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8" windowHeight="12108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'стр.1'!$A$1:$DM$55</definedName>
    <definedName name="_xlnm.Print_Area" localSheetId="1">'стр.2'!$A$1:$DM$56</definedName>
    <definedName name="_xlnm.Print_Area" localSheetId="2">'стр.3'!$A$1:$FE$38</definedName>
    <definedName name="_xlnm.Print_Area" localSheetId="3">'стр.4'!$A$1:$FK$41</definedName>
  </definedNames>
  <calcPr fullCalcOnLoad="1"/>
</workbook>
</file>

<file path=xl/sharedStrings.xml><?xml version="1.0" encoding="utf-8"?>
<sst xmlns="http://schemas.openxmlformats.org/spreadsheetml/2006/main" count="138" uniqueCount="99">
  <si>
    <t>ИНН</t>
  </si>
  <si>
    <t>–</t>
  </si>
  <si>
    <t>СНИЛС</t>
  </si>
  <si>
    <t>.</t>
  </si>
  <si>
    <t>Код по
ОКВЭД</t>
  </si>
  <si>
    <t>Номер контактного телефона</t>
  </si>
  <si>
    <t>Год рождения</t>
  </si>
  <si>
    <t>На</t>
  </si>
  <si>
    <t>страницах</t>
  </si>
  <si>
    <t>листах</t>
  </si>
  <si>
    <t>с приложением подтверждающих документов или их копий на</t>
  </si>
  <si>
    <t>Форма РСВ-2 ПФР</t>
  </si>
  <si>
    <t>Стр.</t>
  </si>
  <si>
    <t>Регистрационный номер в ПФР</t>
  </si>
  <si>
    <t>Р А С Ч Е Т</t>
  </si>
  <si>
    <t>по начисленным и уплаченным страховым взносам на обязательное пенсионное страхование</t>
  </si>
  <si>
    <t>Календарный год</t>
  </si>
  <si>
    <t>Заполняется работником ПФР</t>
  </si>
  <si>
    <t>Сведения о представлении расчета</t>
  </si>
  <si>
    <t>Достоверность и полноту сведений, указанных</t>
  </si>
  <si>
    <t>в настоящем расчете, подтверждаю</t>
  </si>
  <si>
    <t>(код)</t>
  </si>
  <si>
    <t>Данный расчет представлен</t>
  </si>
  <si>
    <t>на</t>
  </si>
  <si>
    <t>с приложением подтверждающих документов или их копий
на</t>
  </si>
  <si>
    <t>Дата</t>
  </si>
  <si>
    <t>Подпись</t>
  </si>
  <si>
    <t>Документ, подтверждающий полномочия представителя</t>
  </si>
  <si>
    <t>(Ф.И.О.)</t>
  </si>
  <si>
    <t>М.П.</t>
  </si>
  <si>
    <t>Наименование показателя</t>
  </si>
  <si>
    <t>Код строки</t>
  </si>
  <si>
    <t>Страховые взносы
на обязательное пенсионное страхование</t>
  </si>
  <si>
    <t>Страховые взносы
на обязательное медицинское страхование</t>
  </si>
  <si>
    <t>Остаток задолженности на начало расчетного периода</t>
  </si>
  <si>
    <t>(+) за плательщиком, (-) переплата</t>
  </si>
  <si>
    <t>100</t>
  </si>
  <si>
    <t>110</t>
  </si>
  <si>
    <t>Начислено страховых взносов с начала расчетного периода</t>
  </si>
  <si>
    <t>120</t>
  </si>
  <si>
    <t>(с. 100 + с. 110 + с. 120)</t>
  </si>
  <si>
    <t>130</t>
  </si>
  <si>
    <t>Уплачено с начала расчетного периода</t>
  </si>
  <si>
    <t>140</t>
  </si>
  <si>
    <t>Остаток задолженности на конец расчетного периода</t>
  </si>
  <si>
    <t>(с. 130 - с. 140)</t>
  </si>
  <si>
    <t>150</t>
  </si>
  <si>
    <t>Раздел 1. Расчет по начисленным и уплаченным страховым взносам</t>
  </si>
  <si>
    <t>(Подпись)</t>
  </si>
  <si>
    <t>(Дата)</t>
  </si>
  <si>
    <t>№
п/п</t>
  </si>
  <si>
    <t>Итого</t>
  </si>
  <si>
    <t>Всего к уплате</t>
  </si>
  <si>
    <t>Составляется и представляется ежегодно, до 1 марта календарного года,</t>
  </si>
  <si>
    <t>страхование в Федеральный фонд обязательного медицинского страхования</t>
  </si>
  <si>
    <t>главами крестьянских (фермерских) хозяйств</t>
  </si>
  <si>
    <t>Прекращение деятельности</t>
  </si>
  <si>
    <t>Количество членов крестьянского (фермерского) хозяйства</t>
  </si>
  <si>
    <t>1 - глава крестьянского (фермерского) хозяйства,
2 - представитель главы крестьянского (фермерского) хозяйства</t>
  </si>
  <si>
    <t>(наименование организации - представителя
главы крестьянского (фермерского) хозяйства)</t>
  </si>
  <si>
    <t>(руб. коп.)</t>
  </si>
  <si>
    <t>Раздел 2. Расчет начислений страховых взносов, подлежащих уплате</t>
  </si>
  <si>
    <t>за главу и членов крестьянского (фермерского) хозяйства</t>
  </si>
  <si>
    <t>Начислено страховых взносов на обязательное медицинское страхование (руб. коп.)</t>
  </si>
  <si>
    <t>Ф.И.О. члена
крестьянского 
(фермерского) хозяйства</t>
  </si>
  <si>
    <t>Дата представления расчета *</t>
  </si>
  <si>
    <t>в Пенсионный фонд Российской Федерации и страховым взносам на обязательное медицинское</t>
  </si>
  <si>
    <t>Х</t>
  </si>
  <si>
    <t>Достоверность сведений, указанных на данной странице, подтверждаю</t>
  </si>
  <si>
    <t>Приложение № 1</t>
  </si>
  <si>
    <t>Утверждена 
постановлением Правления ПФР
от 17 сентября 2015 г. № 347п</t>
  </si>
  <si>
    <t>фонда Российской Федерации (далее - ПФР) по месту регистрации</t>
  </si>
  <si>
    <t>следующего за истекшим расчетным периодом, в территориальный орган Пенсионного</t>
  </si>
  <si>
    <t>Номер уточнения</t>
  </si>
  <si>
    <t>(000 - исходная форма, уточнение 001 и т.д.)</t>
  </si>
  <si>
    <t>(фамилия, имя, отчество (при наличии) главы крестьянского (фермерского) хозяйства)</t>
  </si>
  <si>
    <t>(фамилия, имя, отчество (при наличии) полностью)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</si>
  <si>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Указывается дата представления расчета лично главой крестьянского (фермерского) хозяйства или через представителя, при отправке по почте - дата отправки почтового отправления с описью вложения.</t>
    </r>
  </si>
  <si>
    <t>главы крестьянского (фермерского) хозяйства</t>
  </si>
  <si>
    <t>за периоды, начиная
с 2014 г.</t>
  </si>
  <si>
    <t>за периоды 2010 - 2013 гг.*</t>
  </si>
  <si>
    <t>на страховую пенсию</t>
  </si>
  <si>
    <t>на накопительную пенсию</t>
  </si>
  <si>
    <t>Сумма перерасчета страховых взносов за предыдущие расчетные периоды с начала расчетного периода</t>
  </si>
  <si>
    <r>
      <t>_____</t>
    </r>
    <r>
      <rPr>
        <sz val="5.9"/>
        <rFont val="Arial"/>
        <family val="2"/>
      </rPr>
      <t>*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Заполняется при наличии задолженности за периоды 2010 - 2013 гг.</t>
    </r>
  </si>
  <si>
    <t>Период членства в крестьянском (фермерском) хозяйстве в расчетном периоде</t>
  </si>
  <si>
    <t>Дата начала</t>
  </si>
  <si>
    <t>Дата окончания</t>
  </si>
  <si>
    <t>Начислено страховых взносов на обязательное пенсионное страхование (руб. коп.)</t>
  </si>
  <si>
    <t>Раздел 3. Суммы перерасчета страховых взносов с начала расчетного периода</t>
  </si>
  <si>
    <t>Основание для перерасчета страховых взносов *</t>
  </si>
  <si>
    <t>Дата 
окончания</t>
  </si>
  <si>
    <t>Суммы перерасчета страховых взносов на обязательное пенсионное страхование (руб. коп.)</t>
  </si>
  <si>
    <t>Суммы перерасчета страховых взносов на обязательное медицинское страхование 
(руб. коп.)</t>
  </si>
  <si>
    <r>
      <t xml:space="preserve">за периоды </t>
    </r>
    <r>
      <rPr>
        <b/>
        <sz val="7.3"/>
        <rFont val="Arial"/>
        <family val="2"/>
      </rPr>
      <t>2010 - 2013 гг.</t>
    </r>
  </si>
  <si>
    <r>
      <t>_____</t>
    </r>
    <r>
      <rPr>
        <sz val="5.9"/>
        <rFont val="Arial"/>
        <family val="2"/>
      </rPr>
      <t>*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1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-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в случае доначисления (излишнего начисления) по актам камеральных проверок, в том числе по которым в расчетном периоде вступили в силу решения о привлечении (об отказе в привлечении) к ответственности плательщика страховых взносов;</t>
    </r>
  </si>
  <si>
    <r>
      <t>_____*_</t>
    </r>
    <r>
      <rPr>
        <sz val="5.9"/>
        <rFont val="Arial"/>
        <family val="2"/>
      </rPr>
      <t>2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-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в случае если плательщиком страховых взносов самостоятельно доначислены страховые взносы в случае выявления факта неотражения или неполноты отражения сведений, а также ошибок, приводящих к занижению суммы страховых взносов, подлежащей уплате за предыдущие расчетные периоды;</t>
    </r>
  </si>
  <si>
    <r>
      <t>_____*_</t>
    </r>
    <r>
      <rPr>
        <sz val="5.9"/>
        <rFont val="Arial"/>
        <family val="2"/>
      </rPr>
      <t>3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-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в случае корректировки плательщиком страховых взносов данных для исчисления страховых взносов за предшествующие расчетные периоды, не признаваемой ошибкой.</t>
    </r>
  </si>
  <si>
    <t>за периоды, начиная с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</si>
</sst>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8"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b/>
      <i/>
      <sz val="7"/>
      <name val="Arial"/>
      <family val="2"/>
    </font>
    <font>
      <sz val="12"/>
      <name val="Arial"/>
      <family val="2"/>
    </font>
    <font>
      <sz val="7.5"/>
      <name val="Arial"/>
      <family val="2"/>
    </font>
    <font>
      <sz val="5.5"/>
      <name val="Arial"/>
      <family val="2"/>
    </font>
    <font>
      <b/>
      <sz val="8.5"/>
      <name val="Arial"/>
      <family val="2"/>
    </font>
    <font>
      <b/>
      <sz val="7.5"/>
      <name val="Arial"/>
      <family val="2"/>
    </font>
    <font>
      <sz val="7.5"/>
      <name val="Arial Cyr"/>
      <family val="2"/>
    </font>
    <font>
      <i/>
      <sz val="7.5"/>
      <name val="Arial"/>
      <family val="2"/>
    </font>
    <font>
      <sz val="5.9"/>
      <color indexed="9"/>
      <name val="Arial"/>
      <family val="2"/>
    </font>
    <font>
      <sz val="5.9"/>
      <name val="Arial"/>
      <family val="2"/>
    </font>
    <font>
      <i/>
      <sz val="8"/>
      <name val="Arial"/>
      <family val="2"/>
    </font>
    <font>
      <i/>
      <sz val="7.3"/>
      <name val="Arial"/>
      <family val="2"/>
    </font>
    <font>
      <b/>
      <sz val="7.3"/>
      <name val="Arial"/>
      <family val="2"/>
    </font>
    <font>
      <b/>
      <sz val="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top"/>
    </xf>
    <xf numFmtId="0" fontId="17" fillId="0" borderId="0" xfId="0" applyFont="1" applyAlignment="1">
      <alignment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5" fillId="0" borderId="17" xfId="0" applyFont="1" applyBorder="1" applyAlignment="1">
      <alignment/>
    </xf>
    <xf numFmtId="0" fontId="15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vertical="top"/>
    </xf>
    <xf numFmtId="0" fontId="23" fillId="0" borderId="0" xfId="0" applyFont="1" applyAlignment="1">
      <alignment horizontal="right" vertical="top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49" fontId="11" fillId="0" borderId="18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11" fillId="0" borderId="2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justify" wrapText="1"/>
    </xf>
    <xf numFmtId="0" fontId="4" fillId="0" borderId="27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36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24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12" fillId="0" borderId="14" xfId="0" applyFont="1" applyBorder="1" applyAlignment="1">
      <alignment horizontal="center" vertical="top"/>
    </xf>
    <xf numFmtId="0" fontId="12" fillId="0" borderId="38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2" fillId="0" borderId="38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49" fontId="12" fillId="0" borderId="14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2" fontId="12" fillId="0" borderId="38" xfId="0" applyNumberFormat="1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49" fontId="12" fillId="0" borderId="12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2" fontId="12" fillId="0" borderId="27" xfId="0" applyNumberFormat="1" applyFont="1" applyBorder="1" applyAlignment="1">
      <alignment horizontal="center" vertical="center"/>
    </xf>
    <xf numFmtId="2" fontId="12" fillId="0" borderId="36" xfId="0" applyNumberFormat="1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2" fillId="0" borderId="37" xfId="0" applyNumberFormat="1" applyFont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6" fillId="0" borderId="38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8" fillId="0" borderId="14" xfId="0" applyFont="1" applyBorder="1" applyAlignment="1">
      <alignment horizontal="right"/>
    </xf>
    <xf numFmtId="0" fontId="8" fillId="0" borderId="38" xfId="0" applyFont="1" applyBorder="1" applyAlignment="1">
      <alignment horizontal="right"/>
    </xf>
    <xf numFmtId="2" fontId="8" fillId="0" borderId="14" xfId="0" applyNumberFormat="1" applyFont="1" applyBorder="1" applyAlignment="1">
      <alignment horizontal="center"/>
    </xf>
    <xf numFmtId="2" fontId="8" fillId="0" borderId="38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top"/>
    </xf>
    <xf numFmtId="49" fontId="12" fillId="0" borderId="14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 horizontal="center"/>
    </xf>
    <xf numFmtId="0" fontId="12" fillId="0" borderId="38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center"/>
    </xf>
    <xf numFmtId="0" fontId="12" fillId="0" borderId="14" xfId="0" applyFont="1" applyBorder="1" applyAlignment="1">
      <alignment horizontal="left" wrapText="1"/>
    </xf>
    <xf numFmtId="0" fontId="12" fillId="0" borderId="38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2" fontId="12" fillId="0" borderId="14" xfId="0" applyNumberFormat="1" applyFont="1" applyBorder="1" applyAlignment="1">
      <alignment horizontal="center"/>
    </xf>
    <xf numFmtId="2" fontId="12" fillId="0" borderId="38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horizontal="justify" wrapText="1"/>
    </xf>
    <xf numFmtId="0" fontId="12" fillId="0" borderId="14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2" fontId="15" fillId="0" borderId="38" xfId="0" applyNumberFormat="1" applyFont="1" applyBorder="1" applyAlignment="1">
      <alignment horizontal="center"/>
    </xf>
    <xf numFmtId="2" fontId="15" fillId="0" borderId="17" xfId="0" applyNumberFormat="1" applyFont="1" applyBorder="1" applyAlignment="1">
      <alignment horizontal="center"/>
    </xf>
    <xf numFmtId="0" fontId="15" fillId="0" borderId="14" xfId="0" applyFont="1" applyBorder="1" applyAlignment="1">
      <alignment horizontal="right"/>
    </xf>
    <xf numFmtId="0" fontId="15" fillId="0" borderId="38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54"/>
  <sheetViews>
    <sheetView showGridLines="0" tabSelected="1" view="pageBreakPreview" zoomScaleSheetLayoutView="100" zoomScalePageLayoutView="0" workbookViewId="0" topLeftCell="A10">
      <selection activeCell="A1" sqref="A1"/>
    </sheetView>
  </sheetViews>
  <sheetFormatPr defaultColWidth="0.875" defaultRowHeight="12.75"/>
  <cols>
    <col min="1" max="16384" width="0.875" style="1" customWidth="1"/>
  </cols>
  <sheetData>
    <row r="1" spans="93:117" s="10" customFormat="1" ht="9">
      <c r="CO1" s="37" t="s">
        <v>69</v>
      </c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</row>
    <row r="2" spans="93:117" s="10" customFormat="1" ht="9.75" customHeight="1">
      <c r="CO2" s="114" t="s">
        <v>70</v>
      </c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</row>
    <row r="3" spans="93:117" s="10" customFormat="1" ht="9"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</row>
    <row r="4" spans="93:117" s="10" customFormat="1" ht="9"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</row>
    <row r="5" spans="93:117" s="10" customFormat="1" ht="9"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</row>
    <row r="6" spans="1:117" s="11" customFormat="1" ht="8.25">
      <c r="A6" s="11" t="s">
        <v>53</v>
      </c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</row>
    <row r="7" spans="1:117" s="11" customFormat="1" ht="8.25">
      <c r="A7" s="11" t="s">
        <v>72</v>
      </c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</row>
    <row r="8" spans="1:117" s="11" customFormat="1" ht="9.75">
      <c r="A8" s="62" t="s">
        <v>71</v>
      </c>
      <c r="DM8" s="35" t="s">
        <v>11</v>
      </c>
    </row>
    <row r="9" ht="18" customHeight="1"/>
    <row r="10" spans="50:117" ht="17.25" customHeight="1">
      <c r="AX10" s="2" t="s">
        <v>13</v>
      </c>
      <c r="AZ10" s="86"/>
      <c r="BA10" s="87"/>
      <c r="BB10" s="88"/>
      <c r="BC10" s="86"/>
      <c r="BD10" s="87"/>
      <c r="BE10" s="88"/>
      <c r="BF10" s="86"/>
      <c r="BG10" s="87"/>
      <c r="BH10" s="88"/>
      <c r="BI10" s="98" t="s">
        <v>1</v>
      </c>
      <c r="BJ10" s="98"/>
      <c r="BK10" s="99"/>
      <c r="BL10" s="86"/>
      <c r="BM10" s="87"/>
      <c r="BN10" s="88"/>
      <c r="BO10" s="86"/>
      <c r="BP10" s="87"/>
      <c r="BQ10" s="88"/>
      <c r="BR10" s="86"/>
      <c r="BS10" s="87"/>
      <c r="BT10" s="88"/>
      <c r="BU10" s="98" t="s">
        <v>1</v>
      </c>
      <c r="BV10" s="98"/>
      <c r="BW10" s="99"/>
      <c r="BX10" s="86"/>
      <c r="BY10" s="87"/>
      <c r="BZ10" s="88"/>
      <c r="CA10" s="86"/>
      <c r="CB10" s="87"/>
      <c r="CC10" s="88"/>
      <c r="CD10" s="86"/>
      <c r="CE10" s="87"/>
      <c r="CF10" s="88"/>
      <c r="CG10" s="86"/>
      <c r="CH10" s="87"/>
      <c r="CI10" s="88"/>
      <c r="CJ10" s="86"/>
      <c r="CK10" s="87"/>
      <c r="CL10" s="88"/>
      <c r="CM10" s="86"/>
      <c r="CN10" s="87"/>
      <c r="CO10" s="88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2" t="s">
        <v>12</v>
      </c>
      <c r="DD10" s="4"/>
      <c r="DE10" s="86"/>
      <c r="DF10" s="87"/>
      <c r="DG10" s="88"/>
      <c r="DH10" s="86"/>
      <c r="DI10" s="87"/>
      <c r="DJ10" s="88"/>
      <c r="DK10" s="86"/>
      <c r="DL10" s="87"/>
      <c r="DM10" s="88"/>
    </row>
    <row r="11" ht="18" customHeight="1"/>
    <row r="12" spans="1:117" ht="12.75">
      <c r="A12" s="110" t="s">
        <v>14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</row>
    <row r="13" spans="1:117" ht="12.75">
      <c r="A13" s="110" t="s">
        <v>15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</row>
    <row r="14" spans="1:117" ht="12.75">
      <c r="A14" s="110" t="s">
        <v>66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</row>
    <row r="15" spans="1:117" ht="12.75">
      <c r="A15" s="110" t="s">
        <v>54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</row>
    <row r="16" spans="1:117" ht="12.75">
      <c r="A16" s="110" t="s">
        <v>55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</row>
    <row r="17" ht="18" customHeight="1"/>
    <row r="18" spans="24:117" ht="17.25" customHeight="1">
      <c r="X18" s="2" t="s">
        <v>73</v>
      </c>
      <c r="Z18" s="86"/>
      <c r="AA18" s="87"/>
      <c r="AB18" s="88"/>
      <c r="AC18" s="86"/>
      <c r="AD18" s="87"/>
      <c r="AE18" s="88"/>
      <c r="AF18" s="86"/>
      <c r="AG18" s="87"/>
      <c r="AH18" s="88"/>
      <c r="CZ18" s="2" t="s">
        <v>16</v>
      </c>
      <c r="DB18" s="86"/>
      <c r="DC18" s="87"/>
      <c r="DD18" s="88"/>
      <c r="DE18" s="86"/>
      <c r="DF18" s="87"/>
      <c r="DG18" s="88"/>
      <c r="DH18" s="86"/>
      <c r="DI18" s="87"/>
      <c r="DJ18" s="88"/>
      <c r="DK18" s="86"/>
      <c r="DL18" s="87"/>
      <c r="DM18" s="88"/>
    </row>
    <row r="19" spans="24:117" ht="9" customHeight="1">
      <c r="X19" s="2"/>
      <c r="Z19" s="22"/>
      <c r="AA19" s="22"/>
      <c r="AB19" s="22"/>
      <c r="AC19" s="22"/>
      <c r="AD19" s="22"/>
      <c r="AE19" s="22"/>
      <c r="AF19" s="22"/>
      <c r="AG19" s="22"/>
      <c r="AH19" s="22"/>
      <c r="CZ19" s="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</row>
    <row r="20" spans="24:117" ht="17.25" customHeight="1">
      <c r="X20" s="2"/>
      <c r="Z20" s="22"/>
      <c r="AA20" s="22"/>
      <c r="AB20" s="22"/>
      <c r="AC20" s="22"/>
      <c r="AD20" s="22"/>
      <c r="AE20" s="22"/>
      <c r="AF20" s="22"/>
      <c r="AG20" s="22"/>
      <c r="AH20" s="39" t="s">
        <v>74</v>
      </c>
      <c r="CZ20" s="2" t="s">
        <v>56</v>
      </c>
      <c r="DB20" s="86"/>
      <c r="DC20" s="87"/>
      <c r="DD20" s="88"/>
      <c r="DE20" s="22"/>
      <c r="DF20" s="22"/>
      <c r="DG20" s="22"/>
      <c r="DH20" s="22"/>
      <c r="DI20" s="22"/>
      <c r="DJ20" s="22"/>
      <c r="DK20" s="22"/>
      <c r="DL20" s="22"/>
      <c r="DM20" s="22"/>
    </row>
    <row r="21" ht="12" customHeight="1"/>
    <row r="22" spans="1:117" ht="27" customHeight="1">
      <c r="A22" s="83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5"/>
    </row>
    <row r="23" spans="1:117" ht="11.25">
      <c r="A23" s="108" t="s">
        <v>75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</row>
    <row r="24" ht="16.5" customHeight="1"/>
    <row r="25" spans="5:83" ht="17.25" customHeight="1">
      <c r="E25" s="2" t="s">
        <v>0</v>
      </c>
      <c r="H25" s="86"/>
      <c r="I25" s="87"/>
      <c r="J25" s="88"/>
      <c r="K25" s="86"/>
      <c r="L25" s="87"/>
      <c r="M25" s="88"/>
      <c r="N25" s="86"/>
      <c r="O25" s="87"/>
      <c r="P25" s="88"/>
      <c r="Q25" s="86"/>
      <c r="R25" s="87"/>
      <c r="S25" s="88"/>
      <c r="T25" s="86"/>
      <c r="U25" s="87"/>
      <c r="V25" s="88"/>
      <c r="W25" s="86"/>
      <c r="X25" s="87"/>
      <c r="Y25" s="88"/>
      <c r="Z25" s="86"/>
      <c r="AA25" s="87"/>
      <c r="AB25" s="88"/>
      <c r="AC25" s="86"/>
      <c r="AD25" s="87"/>
      <c r="AE25" s="88"/>
      <c r="AF25" s="86"/>
      <c r="AG25" s="87"/>
      <c r="AH25" s="88"/>
      <c r="AI25" s="86"/>
      <c r="AJ25" s="87"/>
      <c r="AK25" s="88"/>
      <c r="AL25" s="86"/>
      <c r="AM25" s="87"/>
      <c r="AN25" s="88"/>
      <c r="AO25" s="86"/>
      <c r="AP25" s="87"/>
      <c r="AQ25" s="88"/>
      <c r="AW25" s="112" t="s">
        <v>4</v>
      </c>
      <c r="AX25" s="112"/>
      <c r="AY25" s="112"/>
      <c r="AZ25" s="112"/>
      <c r="BA25" s="112"/>
      <c r="BB25" s="112"/>
      <c r="BC25" s="112"/>
      <c r="BD25" s="112"/>
      <c r="BE25" s="112"/>
      <c r="BH25" s="86"/>
      <c r="BI25" s="87"/>
      <c r="BJ25" s="88"/>
      <c r="BK25" s="86"/>
      <c r="BL25" s="87"/>
      <c r="BM25" s="88"/>
      <c r="BN25" s="76" t="s">
        <v>3</v>
      </c>
      <c r="BO25" s="77"/>
      <c r="BP25" s="77"/>
      <c r="BQ25" s="86"/>
      <c r="BR25" s="87"/>
      <c r="BS25" s="88"/>
      <c r="BT25" s="86"/>
      <c r="BU25" s="87"/>
      <c r="BV25" s="88"/>
      <c r="BW25" s="76" t="s">
        <v>3</v>
      </c>
      <c r="BX25" s="77"/>
      <c r="BY25" s="77"/>
      <c r="BZ25" s="86"/>
      <c r="CA25" s="87"/>
      <c r="CB25" s="88"/>
      <c r="CC25" s="86"/>
      <c r="CD25" s="87"/>
      <c r="CE25" s="88"/>
    </row>
    <row r="26" spans="1:57" ht="7.5" customHeight="1">
      <c r="A26" s="19"/>
      <c r="B26" s="19"/>
      <c r="C26" s="19"/>
      <c r="D26" s="19"/>
      <c r="E26" s="19"/>
      <c r="F26" s="19"/>
      <c r="AW26" s="112"/>
      <c r="AX26" s="112"/>
      <c r="AY26" s="112"/>
      <c r="AZ26" s="112"/>
      <c r="BA26" s="112"/>
      <c r="BB26" s="112"/>
      <c r="BC26" s="112"/>
      <c r="BD26" s="112"/>
      <c r="BE26" s="112"/>
    </row>
    <row r="27" spans="1:57" ht="21.75" customHeight="1">
      <c r="A27" s="24"/>
      <c r="B27" s="24"/>
      <c r="C27" s="24"/>
      <c r="D27" s="24"/>
      <c r="E27" s="24"/>
      <c r="F27" s="24"/>
      <c r="G27" s="24"/>
      <c r="H27" s="24"/>
      <c r="I27" s="24"/>
      <c r="AW27" s="19"/>
      <c r="AX27" s="19"/>
      <c r="AY27" s="19"/>
      <c r="AZ27" s="19"/>
      <c r="BA27" s="19"/>
      <c r="BB27" s="19"/>
      <c r="BC27" s="19"/>
      <c r="BD27" s="19"/>
      <c r="BE27" s="19"/>
    </row>
    <row r="28" spans="1:69" ht="17.25" customHeight="1">
      <c r="A28" s="112" t="s">
        <v>5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Y28" s="86"/>
      <c r="Z28" s="87"/>
      <c r="AA28" s="88"/>
      <c r="AB28" s="86"/>
      <c r="AC28" s="87"/>
      <c r="AD28" s="88"/>
      <c r="AE28" s="86"/>
      <c r="AF28" s="87"/>
      <c r="AG28" s="88"/>
      <c r="AH28" s="86"/>
      <c r="AI28" s="87"/>
      <c r="AJ28" s="88"/>
      <c r="AK28" s="86"/>
      <c r="AL28" s="87"/>
      <c r="AM28" s="88"/>
      <c r="AN28" s="86"/>
      <c r="AO28" s="87"/>
      <c r="AP28" s="88"/>
      <c r="AQ28" s="86"/>
      <c r="AR28" s="87"/>
      <c r="AS28" s="88"/>
      <c r="AT28" s="86"/>
      <c r="AU28" s="87"/>
      <c r="AV28" s="88"/>
      <c r="AW28" s="86"/>
      <c r="AX28" s="87"/>
      <c r="AY28" s="88"/>
      <c r="AZ28" s="86"/>
      <c r="BA28" s="87"/>
      <c r="BB28" s="88"/>
      <c r="BC28" s="86"/>
      <c r="BD28" s="87"/>
      <c r="BE28" s="88"/>
      <c r="BF28" s="86"/>
      <c r="BG28" s="87"/>
      <c r="BH28" s="88"/>
      <c r="BI28" s="86"/>
      <c r="BJ28" s="87"/>
      <c r="BK28" s="88"/>
      <c r="BL28" s="86"/>
      <c r="BM28" s="87"/>
      <c r="BN28" s="88"/>
      <c r="BO28" s="86"/>
      <c r="BP28" s="87"/>
      <c r="BQ28" s="88"/>
    </row>
    <row r="29" spans="1:23" ht="7.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</row>
    <row r="30" ht="9" customHeight="1"/>
    <row r="31" spans="76:95" ht="17.25" customHeight="1">
      <c r="BX31" s="6" t="s">
        <v>57</v>
      </c>
      <c r="BZ31" s="86"/>
      <c r="CA31" s="87"/>
      <c r="CB31" s="88"/>
      <c r="CC31" s="86"/>
      <c r="CD31" s="87"/>
      <c r="CE31" s="88"/>
      <c r="CF31" s="86"/>
      <c r="CG31" s="87"/>
      <c r="CH31" s="88"/>
      <c r="CI31" s="86"/>
      <c r="CJ31" s="87"/>
      <c r="CK31" s="88"/>
      <c r="CL31" s="86"/>
      <c r="CM31" s="87"/>
      <c r="CN31" s="88"/>
      <c r="CO31" s="86"/>
      <c r="CP31" s="87"/>
      <c r="CQ31" s="88"/>
    </row>
    <row r="32" ht="16.5" customHeight="1"/>
    <row r="33" spans="2:110" ht="17.25" customHeight="1">
      <c r="B33" s="1" t="s">
        <v>7</v>
      </c>
      <c r="F33" s="86"/>
      <c r="G33" s="87"/>
      <c r="H33" s="88"/>
      <c r="I33" s="86"/>
      <c r="J33" s="87"/>
      <c r="K33" s="88"/>
      <c r="L33" s="86"/>
      <c r="M33" s="87"/>
      <c r="N33" s="88"/>
      <c r="P33" s="1" t="s">
        <v>8</v>
      </c>
      <c r="CT33" s="2" t="s">
        <v>10</v>
      </c>
      <c r="CV33" s="86"/>
      <c r="CW33" s="87"/>
      <c r="CX33" s="88"/>
      <c r="CY33" s="86"/>
      <c r="CZ33" s="87"/>
      <c r="DA33" s="88"/>
      <c r="DB33" s="86"/>
      <c r="DC33" s="87"/>
      <c r="DD33" s="88"/>
      <c r="DF33" s="1" t="s">
        <v>9</v>
      </c>
    </row>
    <row r="34" spans="1:117" ht="9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</row>
    <row r="35" spans="1:117" ht="19.5" customHeight="1">
      <c r="A35" s="101" t="s">
        <v>19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4"/>
      <c r="BM35" s="100" t="s">
        <v>17</v>
      </c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</row>
    <row r="36" spans="1:117" ht="11.25">
      <c r="A36" s="64" t="s">
        <v>20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5"/>
      <c r="BM36" s="102" t="s">
        <v>18</v>
      </c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</row>
    <row r="37" spans="1:64" ht="9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05" t="s">
        <v>58</v>
      </c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7"/>
    </row>
    <row r="38" spans="1:115" ht="17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86"/>
      <c r="P38" s="87"/>
      <c r="Q38" s="88"/>
      <c r="R38" s="12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7"/>
      <c r="CZ38" s="8" t="s">
        <v>22</v>
      </c>
      <c r="DD38" s="3" t="s">
        <v>21</v>
      </c>
      <c r="DF38" s="86"/>
      <c r="DG38" s="87"/>
      <c r="DH38" s="88"/>
      <c r="DI38" s="86"/>
      <c r="DJ38" s="87"/>
      <c r="DK38" s="88"/>
    </row>
    <row r="39" spans="1:64" ht="9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7"/>
    </row>
    <row r="40" spans="1:99" ht="17.2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80"/>
      <c r="BL40" s="13"/>
      <c r="CI40" s="8" t="s">
        <v>23</v>
      </c>
      <c r="CK40" s="86"/>
      <c r="CL40" s="87"/>
      <c r="CM40" s="88"/>
      <c r="CN40" s="86"/>
      <c r="CO40" s="87"/>
      <c r="CP40" s="88"/>
      <c r="CQ40" s="86"/>
      <c r="CR40" s="87"/>
      <c r="CS40" s="88"/>
      <c r="CU40" s="7" t="s">
        <v>8</v>
      </c>
    </row>
    <row r="41" spans="1:90" ht="20.25" customHeight="1">
      <c r="A41" s="91" t="s">
        <v>76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13"/>
      <c r="CJ41" s="16"/>
      <c r="CK41" s="16"/>
      <c r="CL41" s="15"/>
    </row>
    <row r="42" spans="1:88" ht="17.25" customHeight="1">
      <c r="A42" s="78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80"/>
      <c r="BL42" s="13"/>
      <c r="BM42" s="66" t="s">
        <v>24</v>
      </c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16"/>
    </row>
    <row r="43" spans="1:88" ht="20.25" customHeight="1">
      <c r="A43" s="95" t="s">
        <v>59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13"/>
      <c r="BM43" s="66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16"/>
    </row>
    <row r="44" spans="1:106" ht="9" customHeight="1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13"/>
      <c r="BM44" s="66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16"/>
      <c r="CK44" s="68"/>
      <c r="CL44" s="69"/>
      <c r="CM44" s="70"/>
      <c r="CN44" s="68"/>
      <c r="CO44" s="69"/>
      <c r="CP44" s="70"/>
      <c r="CQ44" s="68"/>
      <c r="CR44" s="69"/>
      <c r="CS44" s="70"/>
      <c r="CU44" s="97" t="s">
        <v>9</v>
      </c>
      <c r="CV44" s="97"/>
      <c r="CW44" s="97"/>
      <c r="CX44" s="97"/>
      <c r="CY44" s="97"/>
      <c r="CZ44" s="97"/>
      <c r="DA44" s="97"/>
      <c r="DB44" s="97"/>
    </row>
    <row r="45" spans="1:106" ht="8.25" customHeight="1">
      <c r="A45" s="94" t="s">
        <v>26</v>
      </c>
      <c r="B45" s="94"/>
      <c r="C45" s="94"/>
      <c r="D45" s="94"/>
      <c r="E45" s="94"/>
      <c r="F45" s="94"/>
      <c r="G45" s="9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92" t="s">
        <v>25</v>
      </c>
      <c r="V45" s="92"/>
      <c r="W45" s="92"/>
      <c r="X45" s="92"/>
      <c r="Y45" s="92"/>
      <c r="Z45" s="92"/>
      <c r="AA45" s="93"/>
      <c r="AB45" s="68"/>
      <c r="AC45" s="69"/>
      <c r="AD45" s="70"/>
      <c r="AE45" s="68"/>
      <c r="AF45" s="69"/>
      <c r="AG45" s="70"/>
      <c r="AH45" s="76" t="s">
        <v>3</v>
      </c>
      <c r="AI45" s="77"/>
      <c r="AJ45" s="77"/>
      <c r="AK45" s="68"/>
      <c r="AL45" s="69"/>
      <c r="AM45" s="70"/>
      <c r="AN45" s="68"/>
      <c r="AO45" s="69"/>
      <c r="AP45" s="70"/>
      <c r="AQ45" s="76" t="s">
        <v>3</v>
      </c>
      <c r="AR45" s="77"/>
      <c r="AS45" s="77"/>
      <c r="AT45" s="68"/>
      <c r="AU45" s="69"/>
      <c r="AV45" s="70"/>
      <c r="AW45" s="68"/>
      <c r="AX45" s="69"/>
      <c r="AY45" s="70"/>
      <c r="AZ45" s="68"/>
      <c r="BA45" s="69"/>
      <c r="BB45" s="70"/>
      <c r="BC45" s="68"/>
      <c r="BD45" s="69"/>
      <c r="BE45" s="70"/>
      <c r="BF45" s="12"/>
      <c r="BG45" s="12"/>
      <c r="BH45" s="12"/>
      <c r="BI45" s="12"/>
      <c r="BJ45" s="12"/>
      <c r="BK45" s="12"/>
      <c r="BL45" s="13"/>
      <c r="BM45" s="66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16"/>
      <c r="CK45" s="71"/>
      <c r="CL45" s="72"/>
      <c r="CM45" s="73"/>
      <c r="CN45" s="71"/>
      <c r="CO45" s="72"/>
      <c r="CP45" s="73"/>
      <c r="CQ45" s="71"/>
      <c r="CR45" s="72"/>
      <c r="CS45" s="73"/>
      <c r="CU45" s="97"/>
      <c r="CV45" s="97"/>
      <c r="CW45" s="97"/>
      <c r="CX45" s="97"/>
      <c r="CY45" s="97"/>
      <c r="CZ45" s="97"/>
      <c r="DA45" s="97"/>
      <c r="DB45" s="97"/>
    </row>
    <row r="46" spans="1:88" ht="9" customHeight="1">
      <c r="A46" s="94"/>
      <c r="B46" s="94"/>
      <c r="C46" s="94"/>
      <c r="D46" s="94"/>
      <c r="E46" s="94"/>
      <c r="F46" s="94"/>
      <c r="G46" s="94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92"/>
      <c r="V46" s="92"/>
      <c r="W46" s="92"/>
      <c r="X46" s="92"/>
      <c r="Y46" s="92"/>
      <c r="Z46" s="92"/>
      <c r="AA46" s="93"/>
      <c r="AB46" s="71"/>
      <c r="AC46" s="72"/>
      <c r="AD46" s="73"/>
      <c r="AE46" s="71"/>
      <c r="AF46" s="72"/>
      <c r="AG46" s="73"/>
      <c r="AH46" s="76"/>
      <c r="AI46" s="77"/>
      <c r="AJ46" s="77"/>
      <c r="AK46" s="71"/>
      <c r="AL46" s="72"/>
      <c r="AM46" s="73"/>
      <c r="AN46" s="71"/>
      <c r="AO46" s="72"/>
      <c r="AP46" s="73"/>
      <c r="AQ46" s="76"/>
      <c r="AR46" s="77"/>
      <c r="AS46" s="77"/>
      <c r="AT46" s="71"/>
      <c r="AU46" s="72"/>
      <c r="AV46" s="73"/>
      <c r="AW46" s="71"/>
      <c r="AX46" s="72"/>
      <c r="AY46" s="73"/>
      <c r="AZ46" s="71"/>
      <c r="BA46" s="72"/>
      <c r="BB46" s="73"/>
      <c r="BC46" s="71"/>
      <c r="BD46" s="72"/>
      <c r="BE46" s="73"/>
      <c r="BF46" s="12"/>
      <c r="BG46" s="12"/>
      <c r="BH46" s="12"/>
      <c r="BI46" s="12"/>
      <c r="BJ46" s="12"/>
      <c r="BK46" s="12"/>
      <c r="BL46" s="13"/>
      <c r="CJ46" s="16"/>
    </row>
    <row r="47" spans="1:88" ht="18.75" customHeight="1">
      <c r="A47" s="42"/>
      <c r="B47" s="42"/>
      <c r="C47" s="42"/>
      <c r="D47" s="42"/>
      <c r="E47" s="42"/>
      <c r="F47" s="42"/>
      <c r="G47" s="42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4"/>
      <c r="AI47" s="45"/>
      <c r="AJ47" s="45"/>
      <c r="AK47" s="43"/>
      <c r="AL47" s="43"/>
      <c r="AM47" s="43"/>
      <c r="AN47" s="43"/>
      <c r="AO47" s="43"/>
      <c r="AP47" s="43"/>
      <c r="AQ47" s="44"/>
      <c r="AR47" s="45"/>
      <c r="AS47" s="45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2"/>
      <c r="BG47" s="42"/>
      <c r="BH47" s="42"/>
      <c r="BI47" s="42"/>
      <c r="BJ47" s="42"/>
      <c r="BK47" s="42"/>
      <c r="BL47" s="13"/>
      <c r="CJ47" s="16"/>
    </row>
    <row r="48" spans="1:64" s="10" customFormat="1" ht="12" customHeight="1">
      <c r="A48" s="42"/>
      <c r="B48" s="42"/>
      <c r="C48" s="42"/>
      <c r="D48" s="42"/>
      <c r="E48" s="42"/>
      <c r="F48" s="42"/>
      <c r="G48" s="42"/>
      <c r="H48" s="42"/>
      <c r="I48" s="42"/>
      <c r="J48" s="47" t="s">
        <v>29</v>
      </c>
      <c r="K48" s="46"/>
      <c r="L48" s="46"/>
      <c r="M48" s="46"/>
      <c r="N48" s="46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21"/>
    </row>
    <row r="49" spans="1:117" ht="17.25" customHeight="1">
      <c r="A49" s="111" t="s">
        <v>27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3"/>
      <c r="BN49" s="109" t="s">
        <v>65</v>
      </c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J49" s="86"/>
      <c r="CK49" s="87"/>
      <c r="CL49" s="88"/>
      <c r="CM49" s="86"/>
      <c r="CN49" s="87"/>
      <c r="CO49" s="88"/>
      <c r="CP49" s="76" t="s">
        <v>3</v>
      </c>
      <c r="CQ49" s="77"/>
      <c r="CR49" s="77"/>
      <c r="CS49" s="86"/>
      <c r="CT49" s="87"/>
      <c r="CU49" s="88"/>
      <c r="CV49" s="86"/>
      <c r="CW49" s="87"/>
      <c r="CX49" s="88"/>
      <c r="CY49" s="76" t="s">
        <v>3</v>
      </c>
      <c r="CZ49" s="77"/>
      <c r="DA49" s="77"/>
      <c r="DB49" s="86"/>
      <c r="DC49" s="87"/>
      <c r="DD49" s="88"/>
      <c r="DE49" s="86"/>
      <c r="DF49" s="87"/>
      <c r="DG49" s="88"/>
      <c r="DH49" s="86"/>
      <c r="DI49" s="87"/>
      <c r="DJ49" s="88"/>
      <c r="DK49" s="86"/>
      <c r="DL49" s="87"/>
      <c r="DM49" s="88"/>
    </row>
    <row r="50" spans="1:117" ht="5.25" customHeight="1">
      <c r="A50" s="89" t="s">
        <v>78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40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J50" s="14"/>
      <c r="CK50" s="14"/>
      <c r="CL50" s="14"/>
      <c r="CM50" s="14"/>
      <c r="CN50" s="14"/>
      <c r="CO50" s="14"/>
      <c r="CP50" s="18"/>
      <c r="CQ50" s="5"/>
      <c r="CR50" s="5"/>
      <c r="CS50" s="14"/>
      <c r="CT50" s="14"/>
      <c r="CU50" s="14"/>
      <c r="CV50" s="14"/>
      <c r="CW50" s="14"/>
      <c r="CX50" s="14"/>
      <c r="CY50" s="18"/>
      <c r="CZ50" s="5"/>
      <c r="DA50" s="5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</row>
    <row r="51" spans="1:113" ht="17.25" customHeight="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40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</row>
    <row r="52" spans="1:113" ht="17.25" customHeight="1">
      <c r="A52" s="83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5"/>
      <c r="BL52" s="13"/>
      <c r="BN52" s="82" t="s">
        <v>28</v>
      </c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Q52" s="82" t="s">
        <v>48</v>
      </c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</row>
    <row r="53" spans="1:67" ht="17.2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BN53" s="12"/>
      <c r="BO53" s="12"/>
    </row>
    <row r="54" spans="1:117" s="11" customFormat="1" ht="18" customHeight="1">
      <c r="A54" s="81" t="s">
        <v>77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</row>
    <row r="55" ht="3" customHeight="1"/>
  </sheetData>
  <sheetProtection/>
  <mergeCells count="134">
    <mergeCell ref="BN51:CI51"/>
    <mergeCell ref="CQ51:DI51"/>
    <mergeCell ref="CO2:DM4"/>
    <mergeCell ref="CC25:CE25"/>
    <mergeCell ref="BT25:BV25"/>
    <mergeCell ref="BN25:BP25"/>
    <mergeCell ref="BZ25:CB25"/>
    <mergeCell ref="BW25:BY25"/>
    <mergeCell ref="BL28:BN28"/>
    <mergeCell ref="CL31:CN31"/>
    <mergeCell ref="H25:J25"/>
    <mergeCell ref="K25:M25"/>
    <mergeCell ref="N25:P25"/>
    <mergeCell ref="Q25:S25"/>
    <mergeCell ref="T25:V25"/>
    <mergeCell ref="W25:Y25"/>
    <mergeCell ref="Z25:AB25"/>
    <mergeCell ref="AK28:AM28"/>
    <mergeCell ref="Y28:AA28"/>
    <mergeCell ref="AB28:AD28"/>
    <mergeCell ref="AE28:AG28"/>
    <mergeCell ref="AH28:AJ28"/>
    <mergeCell ref="AC25:AE25"/>
    <mergeCell ref="AF25:AH25"/>
    <mergeCell ref="AT28:AV28"/>
    <mergeCell ref="AW28:AY28"/>
    <mergeCell ref="AW25:BE26"/>
    <mergeCell ref="AN28:AP28"/>
    <mergeCell ref="AQ28:AS28"/>
    <mergeCell ref="AO25:AQ25"/>
    <mergeCell ref="AL25:AN25"/>
    <mergeCell ref="AZ28:BB28"/>
    <mergeCell ref="BC28:BE28"/>
    <mergeCell ref="I33:K33"/>
    <mergeCell ref="L33:N33"/>
    <mergeCell ref="AQ45:AS46"/>
    <mergeCell ref="AW45:AY46"/>
    <mergeCell ref="AZ45:BB46"/>
    <mergeCell ref="A40:BK40"/>
    <mergeCell ref="A12:DM12"/>
    <mergeCell ref="A13:DM13"/>
    <mergeCell ref="A14:DM14"/>
    <mergeCell ref="AC18:AE18"/>
    <mergeCell ref="AF18:AH18"/>
    <mergeCell ref="A15:DM15"/>
    <mergeCell ref="A16:DM16"/>
    <mergeCell ref="DB18:DD18"/>
    <mergeCell ref="DK18:DM18"/>
    <mergeCell ref="CV33:CX33"/>
    <mergeCell ref="CY33:DA33"/>
    <mergeCell ref="DB33:DD33"/>
    <mergeCell ref="F33:H33"/>
    <mergeCell ref="BO28:BQ28"/>
    <mergeCell ref="DE18:DG18"/>
    <mergeCell ref="BQ25:BS25"/>
    <mergeCell ref="A28:W29"/>
    <mergeCell ref="BF28:BH28"/>
    <mergeCell ref="BI28:BK28"/>
    <mergeCell ref="DH18:DJ18"/>
    <mergeCell ref="CI31:CK31"/>
    <mergeCell ref="A23:DM23"/>
    <mergeCell ref="CO31:CQ31"/>
    <mergeCell ref="BZ31:CB31"/>
    <mergeCell ref="CC31:CE31"/>
    <mergeCell ref="CF31:CH31"/>
    <mergeCell ref="AI25:AK25"/>
    <mergeCell ref="BH25:BJ25"/>
    <mergeCell ref="BK25:BM25"/>
    <mergeCell ref="DE10:DG10"/>
    <mergeCell ref="DH10:DJ10"/>
    <mergeCell ref="A22:DM22"/>
    <mergeCell ref="DB20:DD20"/>
    <mergeCell ref="CD10:CF10"/>
    <mergeCell ref="CG10:CI10"/>
    <mergeCell ref="CJ10:CL10"/>
    <mergeCell ref="Z18:AB18"/>
    <mergeCell ref="CA10:CC10"/>
    <mergeCell ref="BU10:BW10"/>
    <mergeCell ref="BL10:BN10"/>
    <mergeCell ref="BO10:BQ10"/>
    <mergeCell ref="BR10:BT10"/>
    <mergeCell ref="DI38:DK38"/>
    <mergeCell ref="O38:Q38"/>
    <mergeCell ref="S37:BL39"/>
    <mergeCell ref="BX10:BZ10"/>
    <mergeCell ref="AZ10:BB10"/>
    <mergeCell ref="BC10:BE10"/>
    <mergeCell ref="BF10:BH10"/>
    <mergeCell ref="BI10:BK10"/>
    <mergeCell ref="DK10:DM10"/>
    <mergeCell ref="CM10:CO10"/>
    <mergeCell ref="CK40:CM40"/>
    <mergeCell ref="CN40:CP40"/>
    <mergeCell ref="CQ40:CS40"/>
    <mergeCell ref="DF38:DH38"/>
    <mergeCell ref="BM35:DM35"/>
    <mergeCell ref="BM36:DM36"/>
    <mergeCell ref="A35:BL35"/>
    <mergeCell ref="CU44:DB45"/>
    <mergeCell ref="CQ44:CS45"/>
    <mergeCell ref="CK44:CM45"/>
    <mergeCell ref="CN44:CP45"/>
    <mergeCell ref="CS49:CU49"/>
    <mergeCell ref="CV49:CX49"/>
    <mergeCell ref="CY49:DA49"/>
    <mergeCell ref="CJ49:CL49"/>
    <mergeCell ref="A41:BK41"/>
    <mergeCell ref="U45:AA46"/>
    <mergeCell ref="A45:G46"/>
    <mergeCell ref="A43:BK44"/>
    <mergeCell ref="AT45:AV46"/>
    <mergeCell ref="CM49:CO49"/>
    <mergeCell ref="BN49:CH50"/>
    <mergeCell ref="A49:BK49"/>
    <mergeCell ref="A54:DM54"/>
    <mergeCell ref="BN52:CI52"/>
    <mergeCell ref="CQ52:DI52"/>
    <mergeCell ref="A52:BK52"/>
    <mergeCell ref="DB49:DD49"/>
    <mergeCell ref="A50:BK51"/>
    <mergeCell ref="DE49:DG49"/>
    <mergeCell ref="CP49:CR49"/>
    <mergeCell ref="DK49:DM49"/>
    <mergeCell ref="DH49:DJ49"/>
    <mergeCell ref="A36:BL36"/>
    <mergeCell ref="BM42:CI45"/>
    <mergeCell ref="BC45:BE46"/>
    <mergeCell ref="H45:T46"/>
    <mergeCell ref="AK45:AM46"/>
    <mergeCell ref="AN45:AP46"/>
    <mergeCell ref="AH45:AJ46"/>
    <mergeCell ref="AB45:AD46"/>
    <mergeCell ref="AE45:AG46"/>
    <mergeCell ref="A42:BK42"/>
  </mergeCells>
  <printOptions/>
  <pageMargins left="0.31496062992125984" right="0.2755905511811024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41:117" ht="17.25" customHeight="1">
      <c r="AO2" s="6" t="s">
        <v>13</v>
      </c>
      <c r="AQ2" s="86">
        <f>IF(ISBLANK('стр.1'!AZ10),"",'стр.1'!AZ10)</f>
      </c>
      <c r="AR2" s="87"/>
      <c r="AS2" s="88"/>
      <c r="AT2" s="86">
        <f>IF(ISBLANK('стр.1'!BC10),"",'стр.1'!BC10)</f>
      </c>
      <c r="AU2" s="87"/>
      <c r="AV2" s="88"/>
      <c r="AW2" s="86">
        <f>IF(ISBLANK('стр.1'!BF10),"",'стр.1'!BF10)</f>
      </c>
      <c r="AX2" s="87"/>
      <c r="AY2" s="88"/>
      <c r="AZ2" s="119" t="s">
        <v>1</v>
      </c>
      <c r="BA2" s="98"/>
      <c r="BB2" s="99"/>
      <c r="BC2" s="86">
        <f>IF(ISBLANK('стр.1'!BL10),"",'стр.1'!BL10)</f>
      </c>
      <c r="BD2" s="87"/>
      <c r="BE2" s="88"/>
      <c r="BF2" s="86">
        <f>IF(ISBLANK('стр.1'!BO10),"",'стр.1'!BO10)</f>
      </c>
      <c r="BG2" s="87"/>
      <c r="BH2" s="88"/>
      <c r="BI2" s="86">
        <f>IF(ISBLANK('стр.1'!BR10),"",'стр.1'!BR10)</f>
      </c>
      <c r="BJ2" s="87"/>
      <c r="BK2" s="88"/>
      <c r="BL2" s="119" t="s">
        <v>1</v>
      </c>
      <c r="BM2" s="98"/>
      <c r="BN2" s="99"/>
      <c r="BO2" s="86">
        <f>IF(ISBLANK('стр.1'!BX10),"",'стр.1'!BX10)</f>
      </c>
      <c r="BP2" s="87"/>
      <c r="BQ2" s="88"/>
      <c r="BR2" s="86">
        <f>IF(ISBLANK('стр.1'!CA10),"",'стр.1'!CA10)</f>
      </c>
      <c r="BS2" s="87"/>
      <c r="BT2" s="88"/>
      <c r="BU2" s="86">
        <f>IF(ISBLANK('стр.1'!CD10),"",'стр.1'!CD10)</f>
      </c>
      <c r="BV2" s="87"/>
      <c r="BW2" s="88"/>
      <c r="BX2" s="86">
        <f>IF(ISBLANK('стр.1'!CG10),"",'стр.1'!CG10)</f>
      </c>
      <c r="BY2" s="87"/>
      <c r="BZ2" s="88"/>
      <c r="CA2" s="86">
        <f>IF(ISBLANK('стр.1'!CJ10),"",'стр.1'!CJ10)</f>
      </c>
      <c r="CB2" s="87"/>
      <c r="CC2" s="88"/>
      <c r="CD2" s="86">
        <f>IF(ISBLANK('стр.1'!CM10),"",'стр.1'!CM10)</f>
      </c>
      <c r="CE2" s="87"/>
      <c r="CF2" s="88"/>
      <c r="DC2" s="6" t="s">
        <v>12</v>
      </c>
      <c r="DE2" s="86"/>
      <c r="DF2" s="87"/>
      <c r="DG2" s="88"/>
      <c r="DH2" s="86"/>
      <c r="DI2" s="87"/>
      <c r="DJ2" s="88"/>
      <c r="DK2" s="86"/>
      <c r="DL2" s="87"/>
      <c r="DM2" s="88"/>
    </row>
    <row r="3" s="33" customFormat="1" ht="11.25"/>
    <row r="5" spans="1:117" ht="12">
      <c r="A5" s="118" t="s">
        <v>47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</row>
    <row r="6" spans="1:117" ht="1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</row>
    <row r="7" s="10" customFormat="1" ht="9">
      <c r="DM7" s="23" t="s">
        <v>60</v>
      </c>
    </row>
    <row r="8" spans="1:117" s="48" customFormat="1" ht="25.5" customHeight="1">
      <c r="A8" s="120" t="s">
        <v>30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2"/>
      <c r="AL8" s="120" t="s">
        <v>31</v>
      </c>
      <c r="AM8" s="121"/>
      <c r="AN8" s="121"/>
      <c r="AO8" s="121"/>
      <c r="AP8" s="121"/>
      <c r="AQ8" s="121"/>
      <c r="AR8" s="121"/>
      <c r="AS8" s="122"/>
      <c r="AT8" s="134" t="s">
        <v>32</v>
      </c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6"/>
      <c r="CU8" s="120" t="s">
        <v>33</v>
      </c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2"/>
    </row>
    <row r="9" spans="1:117" s="48" customFormat="1" ht="25.5" customHeight="1">
      <c r="A9" s="123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5"/>
      <c r="AL9" s="123"/>
      <c r="AM9" s="124"/>
      <c r="AN9" s="124"/>
      <c r="AO9" s="124"/>
      <c r="AP9" s="124"/>
      <c r="AQ9" s="124"/>
      <c r="AR9" s="124"/>
      <c r="AS9" s="125"/>
      <c r="AT9" s="120" t="s">
        <v>79</v>
      </c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30"/>
      <c r="BM9" s="126" t="s">
        <v>80</v>
      </c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8"/>
      <c r="CU9" s="123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5"/>
    </row>
    <row r="10" spans="1:117" s="48" customFormat="1" ht="25.5" customHeight="1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8"/>
      <c r="AL10" s="126"/>
      <c r="AM10" s="127"/>
      <c r="AN10" s="127"/>
      <c r="AO10" s="127"/>
      <c r="AP10" s="127"/>
      <c r="AQ10" s="127"/>
      <c r="AR10" s="127"/>
      <c r="AS10" s="128"/>
      <c r="AT10" s="131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3"/>
      <c r="BM10" s="134" t="s">
        <v>81</v>
      </c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6"/>
      <c r="CD10" s="134" t="s">
        <v>82</v>
      </c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6"/>
      <c r="CU10" s="126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8"/>
    </row>
    <row r="11" spans="1:117" s="28" customFormat="1" ht="9.75">
      <c r="A11" s="139">
        <v>1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1"/>
      <c r="AL11" s="139">
        <v>2</v>
      </c>
      <c r="AM11" s="140"/>
      <c r="AN11" s="140"/>
      <c r="AO11" s="140"/>
      <c r="AP11" s="140"/>
      <c r="AQ11" s="140"/>
      <c r="AR11" s="140"/>
      <c r="AS11" s="141"/>
      <c r="AT11" s="139">
        <v>3</v>
      </c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1"/>
      <c r="BM11" s="139">
        <v>4</v>
      </c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1"/>
      <c r="CD11" s="139">
        <v>5</v>
      </c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1"/>
      <c r="CU11" s="139">
        <v>6</v>
      </c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1"/>
    </row>
    <row r="12" spans="1:117" s="27" customFormat="1" ht="24.75" customHeight="1">
      <c r="A12" s="29"/>
      <c r="B12" s="150" t="s">
        <v>34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1"/>
      <c r="AL12" s="152" t="s">
        <v>36</v>
      </c>
      <c r="AM12" s="153"/>
      <c r="AN12" s="153"/>
      <c r="AO12" s="153"/>
      <c r="AP12" s="153"/>
      <c r="AQ12" s="153"/>
      <c r="AR12" s="153"/>
      <c r="AS12" s="154"/>
      <c r="AT12" s="158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60"/>
      <c r="BM12" s="158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60"/>
      <c r="CD12" s="158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60"/>
      <c r="CU12" s="158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60"/>
    </row>
    <row r="13" spans="1:117" s="27" customFormat="1" ht="10.5" customHeight="1">
      <c r="A13" s="30"/>
      <c r="B13" s="137" t="s">
        <v>35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8"/>
      <c r="AL13" s="155"/>
      <c r="AM13" s="156"/>
      <c r="AN13" s="156"/>
      <c r="AO13" s="156"/>
      <c r="AP13" s="156"/>
      <c r="AQ13" s="156"/>
      <c r="AR13" s="156"/>
      <c r="AS13" s="157"/>
      <c r="AT13" s="161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3"/>
      <c r="BM13" s="161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3"/>
      <c r="CD13" s="161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3"/>
      <c r="CU13" s="161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3"/>
    </row>
    <row r="14" spans="1:117" s="27" customFormat="1" ht="24.75" customHeight="1">
      <c r="A14" s="31"/>
      <c r="B14" s="142" t="s">
        <v>38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3"/>
      <c r="AL14" s="144" t="s">
        <v>37</v>
      </c>
      <c r="AM14" s="145"/>
      <c r="AN14" s="145"/>
      <c r="AO14" s="145"/>
      <c r="AP14" s="145"/>
      <c r="AQ14" s="145"/>
      <c r="AR14" s="145"/>
      <c r="AS14" s="146"/>
      <c r="AT14" s="147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9"/>
      <c r="BM14" s="147" t="s">
        <v>67</v>
      </c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9"/>
      <c r="CD14" s="147" t="s">
        <v>67</v>
      </c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9"/>
      <c r="CU14" s="147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9"/>
    </row>
    <row r="15" spans="1:117" s="27" customFormat="1" ht="34.5" customHeight="1">
      <c r="A15" s="31"/>
      <c r="B15" s="142" t="s">
        <v>83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3"/>
      <c r="AL15" s="144" t="s">
        <v>39</v>
      </c>
      <c r="AM15" s="145"/>
      <c r="AN15" s="145"/>
      <c r="AO15" s="145"/>
      <c r="AP15" s="145"/>
      <c r="AQ15" s="145"/>
      <c r="AR15" s="145"/>
      <c r="AS15" s="146"/>
      <c r="AT15" s="147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9"/>
      <c r="BM15" s="147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9"/>
      <c r="CD15" s="147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9"/>
      <c r="CU15" s="147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9"/>
    </row>
    <row r="16" spans="1:117" s="27" customFormat="1" ht="12" customHeight="1">
      <c r="A16" s="29"/>
      <c r="B16" s="150" t="s">
        <v>52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1"/>
      <c r="AL16" s="152" t="s">
        <v>41</v>
      </c>
      <c r="AM16" s="153"/>
      <c r="AN16" s="153"/>
      <c r="AO16" s="153"/>
      <c r="AP16" s="153"/>
      <c r="AQ16" s="153"/>
      <c r="AR16" s="153"/>
      <c r="AS16" s="154"/>
      <c r="AT16" s="158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60"/>
      <c r="BM16" s="158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60"/>
      <c r="CD16" s="158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60"/>
      <c r="CU16" s="158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60"/>
    </row>
    <row r="17" spans="1:117" s="27" customFormat="1" ht="10.5" customHeight="1">
      <c r="A17" s="30"/>
      <c r="B17" s="137" t="s">
        <v>40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8"/>
      <c r="AL17" s="155"/>
      <c r="AM17" s="156"/>
      <c r="AN17" s="156"/>
      <c r="AO17" s="156"/>
      <c r="AP17" s="156"/>
      <c r="AQ17" s="156"/>
      <c r="AR17" s="156"/>
      <c r="AS17" s="157"/>
      <c r="AT17" s="161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3"/>
      <c r="BM17" s="161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3"/>
      <c r="CD17" s="161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3"/>
      <c r="CU17" s="161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3"/>
    </row>
    <row r="18" spans="1:117" s="27" customFormat="1" ht="18" customHeight="1">
      <c r="A18" s="31"/>
      <c r="B18" s="142" t="s">
        <v>42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3"/>
      <c r="AL18" s="144" t="s">
        <v>43</v>
      </c>
      <c r="AM18" s="145"/>
      <c r="AN18" s="145"/>
      <c r="AO18" s="145"/>
      <c r="AP18" s="145"/>
      <c r="AQ18" s="145"/>
      <c r="AR18" s="145"/>
      <c r="AS18" s="146"/>
      <c r="AT18" s="147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9"/>
      <c r="BM18" s="147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9"/>
      <c r="CD18" s="147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9"/>
      <c r="CU18" s="147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9"/>
    </row>
    <row r="19" spans="1:117" s="27" customFormat="1" ht="22.5" customHeight="1">
      <c r="A19" s="29"/>
      <c r="B19" s="150" t="s">
        <v>44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1"/>
      <c r="AL19" s="153" t="s">
        <v>46</v>
      </c>
      <c r="AM19" s="153"/>
      <c r="AN19" s="153"/>
      <c r="AO19" s="153"/>
      <c r="AP19" s="153"/>
      <c r="AQ19" s="153"/>
      <c r="AR19" s="153"/>
      <c r="AS19" s="154"/>
      <c r="AT19" s="158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60"/>
      <c r="BM19" s="158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60"/>
      <c r="CD19" s="158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60"/>
      <c r="CU19" s="158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60"/>
    </row>
    <row r="20" spans="1:117" s="27" customFormat="1" ht="10.5" customHeight="1">
      <c r="A20" s="32"/>
      <c r="B20" s="106" t="s">
        <v>35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7"/>
      <c r="AL20" s="169"/>
      <c r="AM20" s="169"/>
      <c r="AN20" s="169"/>
      <c r="AO20" s="169"/>
      <c r="AP20" s="169"/>
      <c r="AQ20" s="169"/>
      <c r="AR20" s="169"/>
      <c r="AS20" s="170"/>
      <c r="AT20" s="164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6"/>
      <c r="BM20" s="164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6"/>
      <c r="CD20" s="164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6"/>
      <c r="CU20" s="164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6"/>
    </row>
    <row r="21" spans="1:117" s="27" customFormat="1" ht="9" customHeight="1">
      <c r="A21" s="30"/>
      <c r="B21" s="167" t="s">
        <v>45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8"/>
      <c r="AL21" s="156"/>
      <c r="AM21" s="156"/>
      <c r="AN21" s="156"/>
      <c r="AO21" s="156"/>
      <c r="AP21" s="156"/>
      <c r="AQ21" s="156"/>
      <c r="AR21" s="156"/>
      <c r="AS21" s="157"/>
      <c r="AT21" s="161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3"/>
      <c r="BM21" s="161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3"/>
      <c r="CD21" s="161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3"/>
      <c r="CU21" s="161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3"/>
    </row>
    <row r="22" spans="1:117" ht="11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</row>
    <row r="50" spans="1:117" ht="11.25">
      <c r="A50" s="115" t="s">
        <v>68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</row>
    <row r="51" spans="27:91" s="25" customFormat="1" ht="14.25" customHeight="1"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</row>
    <row r="52" spans="27:91" ht="12.75" customHeight="1">
      <c r="AA52" s="116" t="s">
        <v>48</v>
      </c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BQ52" s="116" t="s">
        <v>49</v>
      </c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</row>
    <row r="53" spans="27:91" ht="12.75" customHeight="1"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</row>
    <row r="55" spans="1:25" ht="11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117" s="49" customFormat="1" ht="12" customHeight="1">
      <c r="A56" s="50" t="s">
        <v>84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</row>
  </sheetData>
  <sheetProtection/>
  <mergeCells count="77">
    <mergeCell ref="BM19:CC21"/>
    <mergeCell ref="CU18:DM18"/>
    <mergeCell ref="B16:AK16"/>
    <mergeCell ref="AL16:AS17"/>
    <mergeCell ref="CD19:CT21"/>
    <mergeCell ref="CU19:DM21"/>
    <mergeCell ref="B20:AK20"/>
    <mergeCell ref="B21:AK21"/>
    <mergeCell ref="B19:AK19"/>
    <mergeCell ref="AL19:AS21"/>
    <mergeCell ref="AT19:BL21"/>
    <mergeCell ref="B17:AK17"/>
    <mergeCell ref="B18:AK18"/>
    <mergeCell ref="AL18:AS18"/>
    <mergeCell ref="AT18:BL18"/>
    <mergeCell ref="BM18:CC18"/>
    <mergeCell ref="CD18:CT18"/>
    <mergeCell ref="AT16:BL17"/>
    <mergeCell ref="BM16:CC17"/>
    <mergeCell ref="CD14:CT14"/>
    <mergeCell ref="BM14:CC14"/>
    <mergeCell ref="CD16:CT17"/>
    <mergeCell ref="CU14:DM14"/>
    <mergeCell ref="CU16:DM17"/>
    <mergeCell ref="B15:AK15"/>
    <mergeCell ref="AL15:AS15"/>
    <mergeCell ref="AT15:BL15"/>
    <mergeCell ref="BM15:CC15"/>
    <mergeCell ref="CD15:CT15"/>
    <mergeCell ref="CU15:DM15"/>
    <mergeCell ref="CU11:DM11"/>
    <mergeCell ref="B12:AK12"/>
    <mergeCell ref="AL12:AS13"/>
    <mergeCell ref="AT12:BL13"/>
    <mergeCell ref="BM12:CC13"/>
    <mergeCell ref="CD12:CT13"/>
    <mergeCell ref="CU12:DM13"/>
    <mergeCell ref="BR2:BT2"/>
    <mergeCell ref="AW2:AY2"/>
    <mergeCell ref="B13:AK13"/>
    <mergeCell ref="A11:AK11"/>
    <mergeCell ref="AL11:AS11"/>
    <mergeCell ref="AT11:BL11"/>
    <mergeCell ref="BM11:CC11"/>
    <mergeCell ref="A8:AK10"/>
    <mergeCell ref="AL8:AS10"/>
    <mergeCell ref="AT8:CT8"/>
    <mergeCell ref="DE2:DG2"/>
    <mergeCell ref="DH2:DJ2"/>
    <mergeCell ref="DK2:DM2"/>
    <mergeCell ref="CU8:DM10"/>
    <mergeCell ref="AT9:BL10"/>
    <mergeCell ref="BM9:CT9"/>
    <mergeCell ref="BM10:CC10"/>
    <mergeCell ref="CD10:CT10"/>
    <mergeCell ref="BI2:BK2"/>
    <mergeCell ref="BL2:BN2"/>
    <mergeCell ref="BU2:BW2"/>
    <mergeCell ref="BX2:BZ2"/>
    <mergeCell ref="CA2:CC2"/>
    <mergeCell ref="CD2:CF2"/>
    <mergeCell ref="AQ2:AS2"/>
    <mergeCell ref="AT2:AV2"/>
    <mergeCell ref="AZ2:BB2"/>
    <mergeCell ref="BC2:BE2"/>
    <mergeCell ref="BF2:BH2"/>
    <mergeCell ref="BO2:BQ2"/>
    <mergeCell ref="A50:DM50"/>
    <mergeCell ref="AA51:AX51"/>
    <mergeCell ref="AA52:AX52"/>
    <mergeCell ref="BQ51:CM51"/>
    <mergeCell ref="BQ52:CM52"/>
    <mergeCell ref="A5:DM5"/>
    <mergeCell ref="CD11:CT11"/>
    <mergeCell ref="B14:AK14"/>
    <mergeCell ref="AL14:AS14"/>
    <mergeCell ref="AT14:BL14"/>
  </mergeCells>
  <printOptions/>
  <pageMargins left="0.31496062992125984" right="0.2755905511811024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3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>
      <c r="A1" s="34"/>
    </row>
    <row r="2" spans="78:161" ht="17.25" customHeight="1">
      <c r="BZ2" s="6" t="s">
        <v>13</v>
      </c>
      <c r="CB2" s="86">
        <f>IF(ISBLANK('стр.1'!AZ10),"",'стр.1'!AZ10)</f>
      </c>
      <c r="CC2" s="87"/>
      <c r="CD2" s="88"/>
      <c r="CE2" s="86">
        <f>IF(ISBLANK('стр.1'!BC10),"",'стр.1'!BC10)</f>
      </c>
      <c r="CF2" s="87"/>
      <c r="CG2" s="88"/>
      <c r="CH2" s="86">
        <f>IF(ISBLANK('стр.1'!BF10),"",'стр.1'!BF10)</f>
      </c>
      <c r="CI2" s="87"/>
      <c r="CJ2" s="88"/>
      <c r="CK2" s="98" t="s">
        <v>1</v>
      </c>
      <c r="CL2" s="98"/>
      <c r="CM2" s="99"/>
      <c r="CN2" s="86">
        <f>IF(ISBLANK('стр.1'!BL10),"",'стр.1'!BL10)</f>
      </c>
      <c r="CO2" s="87"/>
      <c r="CP2" s="88"/>
      <c r="CQ2" s="86">
        <f>IF(ISBLANK('стр.1'!BO10),"",'стр.1'!BO10)</f>
      </c>
      <c r="CR2" s="87"/>
      <c r="CS2" s="88"/>
      <c r="CT2" s="86">
        <f>IF(ISBLANK('стр.1'!BR10),"",'стр.1'!BR10)</f>
      </c>
      <c r="CU2" s="87"/>
      <c r="CV2" s="88"/>
      <c r="CW2" s="98" t="s">
        <v>1</v>
      </c>
      <c r="CX2" s="98"/>
      <c r="CY2" s="99"/>
      <c r="CZ2" s="86">
        <f>IF(ISBLANK('стр.1'!BX10),"",'стр.1'!BX10)</f>
      </c>
      <c r="DA2" s="87"/>
      <c r="DB2" s="88"/>
      <c r="DC2" s="86">
        <f>IF(ISBLANK('стр.1'!CA10),"",'стр.1'!CA10)</f>
      </c>
      <c r="DD2" s="87"/>
      <c r="DE2" s="88"/>
      <c r="DF2" s="86">
        <f>IF(ISBLANK('стр.1'!CD10),"",'стр.1'!CD10)</f>
      </c>
      <c r="DG2" s="87"/>
      <c r="DH2" s="88"/>
      <c r="DI2" s="86">
        <f>IF(ISBLANK('стр.1'!CG10),"",'стр.1'!CG10)</f>
      </c>
      <c r="DJ2" s="87"/>
      <c r="DK2" s="88"/>
      <c r="DL2" s="86">
        <f>IF(ISBLANK('стр.1'!CJ10),"",'стр.1'!CJ10)</f>
      </c>
      <c r="DM2" s="87"/>
      <c r="DN2" s="88"/>
      <c r="DO2" s="86">
        <f>IF(ISBLANK('стр.1'!CM10),"",'стр.1'!CM10)</f>
      </c>
      <c r="DP2" s="87"/>
      <c r="DQ2" s="88"/>
      <c r="EU2" s="6" t="s">
        <v>12</v>
      </c>
      <c r="EW2" s="86"/>
      <c r="EX2" s="87"/>
      <c r="EY2" s="88"/>
      <c r="EZ2" s="86"/>
      <c r="FA2" s="87"/>
      <c r="FB2" s="88"/>
      <c r="FC2" s="86"/>
      <c r="FD2" s="87"/>
      <c r="FE2" s="88"/>
    </row>
    <row r="3" spans="129:154" ht="11.25"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</row>
    <row r="4" spans="100:154" ht="11.25"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</row>
    <row r="5" spans="1:161" ht="12">
      <c r="A5" s="118" t="s">
        <v>61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</row>
    <row r="6" spans="1:161" ht="12">
      <c r="A6" s="118" t="s">
        <v>62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</row>
    <row r="8" spans="1:161" s="52" customFormat="1" ht="49.5" customHeight="1">
      <c r="A8" s="188" t="s">
        <v>50</v>
      </c>
      <c r="B8" s="189"/>
      <c r="C8" s="189"/>
      <c r="D8" s="189"/>
      <c r="E8" s="190"/>
      <c r="F8" s="188" t="s">
        <v>64</v>
      </c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90"/>
      <c r="AS8" s="188" t="s">
        <v>2</v>
      </c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90"/>
      <c r="BR8" s="188" t="s">
        <v>6</v>
      </c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90"/>
      <c r="CE8" s="194" t="s">
        <v>85</v>
      </c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6"/>
      <c r="DE8" s="188" t="s">
        <v>88</v>
      </c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90"/>
      <c r="EK8" s="188" t="s">
        <v>63</v>
      </c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90"/>
    </row>
    <row r="9" spans="1:161" s="52" customFormat="1" ht="27" customHeight="1">
      <c r="A9" s="191"/>
      <c r="B9" s="192"/>
      <c r="C9" s="192"/>
      <c r="D9" s="192"/>
      <c r="E9" s="193"/>
      <c r="F9" s="191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3"/>
      <c r="AS9" s="191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3"/>
      <c r="BR9" s="191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3"/>
      <c r="CE9" s="188" t="s">
        <v>86</v>
      </c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90"/>
      <c r="CR9" s="188" t="s">
        <v>87</v>
      </c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90"/>
      <c r="DE9" s="191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3"/>
      <c r="EK9" s="191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3"/>
    </row>
    <row r="10" spans="1:161" s="26" customFormat="1" ht="9.75">
      <c r="A10" s="185">
        <v>1</v>
      </c>
      <c r="B10" s="186"/>
      <c r="C10" s="186"/>
      <c r="D10" s="186"/>
      <c r="E10" s="187"/>
      <c r="F10" s="185">
        <v>2</v>
      </c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7"/>
      <c r="AS10" s="185">
        <v>3</v>
      </c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7"/>
      <c r="BR10" s="185">
        <v>4</v>
      </c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7"/>
      <c r="CE10" s="185">
        <v>5</v>
      </c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7"/>
      <c r="CR10" s="185">
        <v>6</v>
      </c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7"/>
      <c r="DE10" s="185">
        <v>7</v>
      </c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7"/>
      <c r="EK10" s="185">
        <v>8</v>
      </c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7"/>
    </row>
    <row r="11" spans="1:161" s="26" customFormat="1" ht="12" customHeight="1">
      <c r="A11" s="171"/>
      <c r="B11" s="172"/>
      <c r="C11" s="172"/>
      <c r="D11" s="172"/>
      <c r="E11" s="173"/>
      <c r="F11" s="177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9"/>
      <c r="AS11" s="171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3"/>
      <c r="BR11" s="171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3"/>
      <c r="CE11" s="171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3"/>
      <c r="CR11" s="171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3"/>
      <c r="DE11" s="174"/>
      <c r="DF11" s="175"/>
      <c r="DG11" s="175"/>
      <c r="DH11" s="175"/>
      <c r="DI11" s="175"/>
      <c r="DJ11" s="175"/>
      <c r="DK11" s="175"/>
      <c r="DL11" s="175"/>
      <c r="DM11" s="175"/>
      <c r="DN11" s="175"/>
      <c r="DO11" s="175"/>
      <c r="DP11" s="175"/>
      <c r="DQ11" s="175"/>
      <c r="DR11" s="175"/>
      <c r="DS11" s="175"/>
      <c r="DT11" s="175"/>
      <c r="DU11" s="175"/>
      <c r="DV11" s="175"/>
      <c r="DW11" s="175"/>
      <c r="DX11" s="175"/>
      <c r="DY11" s="175"/>
      <c r="DZ11" s="175"/>
      <c r="EA11" s="175"/>
      <c r="EB11" s="175"/>
      <c r="EC11" s="175"/>
      <c r="ED11" s="175"/>
      <c r="EE11" s="175"/>
      <c r="EF11" s="175"/>
      <c r="EG11" s="175"/>
      <c r="EH11" s="175"/>
      <c r="EI11" s="175"/>
      <c r="EJ11" s="176"/>
      <c r="EK11" s="174"/>
      <c r="EL11" s="175"/>
      <c r="EM11" s="175"/>
      <c r="EN11" s="175"/>
      <c r="EO11" s="175"/>
      <c r="EP11" s="175"/>
      <c r="EQ11" s="175"/>
      <c r="ER11" s="175"/>
      <c r="ES11" s="175"/>
      <c r="ET11" s="175"/>
      <c r="EU11" s="175"/>
      <c r="EV11" s="175"/>
      <c r="EW11" s="175"/>
      <c r="EX11" s="175"/>
      <c r="EY11" s="175"/>
      <c r="EZ11" s="175"/>
      <c r="FA11" s="175"/>
      <c r="FB11" s="175"/>
      <c r="FC11" s="175"/>
      <c r="FD11" s="175"/>
      <c r="FE11" s="176"/>
    </row>
    <row r="12" spans="1:161" s="26" customFormat="1" ht="12" customHeight="1">
      <c r="A12" s="171"/>
      <c r="B12" s="172"/>
      <c r="C12" s="172"/>
      <c r="D12" s="172"/>
      <c r="E12" s="173"/>
      <c r="F12" s="177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9"/>
      <c r="AS12" s="171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3"/>
      <c r="BR12" s="171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3"/>
      <c r="CE12" s="171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3"/>
      <c r="CR12" s="171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3"/>
      <c r="DE12" s="174"/>
      <c r="DF12" s="175"/>
      <c r="DG12" s="175"/>
      <c r="DH12" s="175"/>
      <c r="DI12" s="175"/>
      <c r="DJ12" s="175"/>
      <c r="DK12" s="175"/>
      <c r="DL12" s="175"/>
      <c r="DM12" s="175"/>
      <c r="DN12" s="175"/>
      <c r="DO12" s="175"/>
      <c r="DP12" s="175"/>
      <c r="DQ12" s="175"/>
      <c r="DR12" s="175"/>
      <c r="DS12" s="175"/>
      <c r="DT12" s="175"/>
      <c r="DU12" s="175"/>
      <c r="DV12" s="175"/>
      <c r="DW12" s="175"/>
      <c r="DX12" s="175"/>
      <c r="DY12" s="175"/>
      <c r="DZ12" s="175"/>
      <c r="EA12" s="175"/>
      <c r="EB12" s="175"/>
      <c r="EC12" s="175"/>
      <c r="ED12" s="175"/>
      <c r="EE12" s="175"/>
      <c r="EF12" s="175"/>
      <c r="EG12" s="175"/>
      <c r="EH12" s="175"/>
      <c r="EI12" s="175"/>
      <c r="EJ12" s="176"/>
      <c r="EK12" s="174"/>
      <c r="EL12" s="175"/>
      <c r="EM12" s="175"/>
      <c r="EN12" s="175"/>
      <c r="EO12" s="175"/>
      <c r="EP12" s="175"/>
      <c r="EQ12" s="175"/>
      <c r="ER12" s="175"/>
      <c r="ES12" s="175"/>
      <c r="ET12" s="175"/>
      <c r="EU12" s="175"/>
      <c r="EV12" s="175"/>
      <c r="EW12" s="175"/>
      <c r="EX12" s="175"/>
      <c r="EY12" s="175"/>
      <c r="EZ12" s="175"/>
      <c r="FA12" s="175"/>
      <c r="FB12" s="175"/>
      <c r="FC12" s="175"/>
      <c r="FD12" s="175"/>
      <c r="FE12" s="176"/>
    </row>
    <row r="13" spans="1:161" s="26" customFormat="1" ht="12" customHeight="1">
      <c r="A13" s="171"/>
      <c r="B13" s="172"/>
      <c r="C13" s="172"/>
      <c r="D13" s="172"/>
      <c r="E13" s="173"/>
      <c r="F13" s="177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9"/>
      <c r="AS13" s="171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3"/>
      <c r="BR13" s="171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3"/>
      <c r="CE13" s="171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3"/>
      <c r="CR13" s="171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3"/>
      <c r="DE13" s="174"/>
      <c r="DF13" s="175"/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5"/>
      <c r="DS13" s="175"/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5"/>
      <c r="EF13" s="175"/>
      <c r="EG13" s="175"/>
      <c r="EH13" s="175"/>
      <c r="EI13" s="175"/>
      <c r="EJ13" s="176"/>
      <c r="EK13" s="174"/>
      <c r="EL13" s="175"/>
      <c r="EM13" s="175"/>
      <c r="EN13" s="175"/>
      <c r="EO13" s="175"/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6"/>
    </row>
    <row r="14" spans="1:161" s="26" customFormat="1" ht="12" customHeight="1">
      <c r="A14" s="171"/>
      <c r="B14" s="172"/>
      <c r="C14" s="172"/>
      <c r="D14" s="172"/>
      <c r="E14" s="173"/>
      <c r="F14" s="177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9"/>
      <c r="AS14" s="171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3"/>
      <c r="BR14" s="171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3"/>
      <c r="CE14" s="171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3"/>
      <c r="CR14" s="171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3"/>
      <c r="DE14" s="174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6"/>
      <c r="EK14" s="174"/>
      <c r="EL14" s="175"/>
      <c r="EM14" s="175"/>
      <c r="EN14" s="175"/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  <c r="EZ14" s="175"/>
      <c r="FA14" s="175"/>
      <c r="FB14" s="175"/>
      <c r="FC14" s="175"/>
      <c r="FD14" s="175"/>
      <c r="FE14" s="176"/>
    </row>
    <row r="15" spans="1:161" s="26" customFormat="1" ht="12" customHeight="1">
      <c r="A15" s="171"/>
      <c r="B15" s="172"/>
      <c r="C15" s="172"/>
      <c r="D15" s="172"/>
      <c r="E15" s="173"/>
      <c r="F15" s="177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9"/>
      <c r="AS15" s="171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3"/>
      <c r="BR15" s="171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3"/>
      <c r="CE15" s="171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3"/>
      <c r="CR15" s="171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3"/>
      <c r="DE15" s="174"/>
      <c r="DF15" s="175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5"/>
      <c r="DT15" s="175"/>
      <c r="DU15" s="175"/>
      <c r="DV15" s="175"/>
      <c r="DW15" s="175"/>
      <c r="DX15" s="175"/>
      <c r="DY15" s="175"/>
      <c r="DZ15" s="175"/>
      <c r="EA15" s="175"/>
      <c r="EB15" s="175"/>
      <c r="EC15" s="175"/>
      <c r="ED15" s="175"/>
      <c r="EE15" s="175"/>
      <c r="EF15" s="175"/>
      <c r="EG15" s="175"/>
      <c r="EH15" s="175"/>
      <c r="EI15" s="175"/>
      <c r="EJ15" s="176"/>
      <c r="EK15" s="174"/>
      <c r="EL15" s="175"/>
      <c r="EM15" s="175"/>
      <c r="EN15" s="175"/>
      <c r="EO15" s="175"/>
      <c r="EP15" s="175"/>
      <c r="EQ15" s="175"/>
      <c r="ER15" s="175"/>
      <c r="ES15" s="175"/>
      <c r="ET15" s="175"/>
      <c r="EU15" s="175"/>
      <c r="EV15" s="175"/>
      <c r="EW15" s="175"/>
      <c r="EX15" s="175"/>
      <c r="EY15" s="175"/>
      <c r="EZ15" s="175"/>
      <c r="FA15" s="175"/>
      <c r="FB15" s="175"/>
      <c r="FC15" s="175"/>
      <c r="FD15" s="175"/>
      <c r="FE15" s="176"/>
    </row>
    <row r="16" spans="1:161" s="26" customFormat="1" ht="12" customHeight="1">
      <c r="A16" s="171"/>
      <c r="B16" s="172"/>
      <c r="C16" s="172"/>
      <c r="D16" s="172"/>
      <c r="E16" s="173"/>
      <c r="F16" s="177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9"/>
      <c r="AS16" s="171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3"/>
      <c r="BR16" s="171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3"/>
      <c r="CE16" s="171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3"/>
      <c r="CR16" s="171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3"/>
      <c r="DE16" s="174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6"/>
      <c r="EK16" s="174"/>
      <c r="EL16" s="175"/>
      <c r="EM16" s="175"/>
      <c r="EN16" s="175"/>
      <c r="EO16" s="175"/>
      <c r="EP16" s="175"/>
      <c r="EQ16" s="175"/>
      <c r="ER16" s="175"/>
      <c r="ES16" s="175"/>
      <c r="ET16" s="175"/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6"/>
    </row>
    <row r="17" spans="1:161" s="26" customFormat="1" ht="12" customHeight="1">
      <c r="A17" s="171"/>
      <c r="B17" s="172"/>
      <c r="C17" s="172"/>
      <c r="D17" s="172"/>
      <c r="E17" s="173"/>
      <c r="F17" s="177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9"/>
      <c r="AS17" s="171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3"/>
      <c r="BR17" s="171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3"/>
      <c r="CE17" s="171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3"/>
      <c r="CR17" s="171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3"/>
      <c r="DE17" s="174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5"/>
      <c r="DX17" s="175"/>
      <c r="DY17" s="175"/>
      <c r="DZ17" s="175"/>
      <c r="EA17" s="175"/>
      <c r="EB17" s="175"/>
      <c r="EC17" s="175"/>
      <c r="ED17" s="175"/>
      <c r="EE17" s="175"/>
      <c r="EF17" s="175"/>
      <c r="EG17" s="175"/>
      <c r="EH17" s="175"/>
      <c r="EI17" s="175"/>
      <c r="EJ17" s="176"/>
      <c r="EK17" s="174"/>
      <c r="EL17" s="175"/>
      <c r="EM17" s="175"/>
      <c r="EN17" s="175"/>
      <c r="EO17" s="175"/>
      <c r="EP17" s="175"/>
      <c r="EQ17" s="175"/>
      <c r="ER17" s="175"/>
      <c r="ES17" s="175"/>
      <c r="ET17" s="175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6"/>
    </row>
    <row r="18" spans="1:161" s="26" customFormat="1" ht="12" customHeight="1">
      <c r="A18" s="171"/>
      <c r="B18" s="172"/>
      <c r="C18" s="172"/>
      <c r="D18" s="172"/>
      <c r="E18" s="173"/>
      <c r="F18" s="177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9"/>
      <c r="AS18" s="171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3"/>
      <c r="BR18" s="171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3"/>
      <c r="CE18" s="171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3"/>
      <c r="CR18" s="171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3"/>
      <c r="DE18" s="174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6"/>
      <c r="EK18" s="174"/>
      <c r="EL18" s="175"/>
      <c r="EM18" s="175"/>
      <c r="EN18" s="175"/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6"/>
    </row>
    <row r="19" spans="1:161" s="26" customFormat="1" ht="12" customHeight="1">
      <c r="A19" s="171"/>
      <c r="B19" s="172"/>
      <c r="C19" s="172"/>
      <c r="D19" s="172"/>
      <c r="E19" s="173"/>
      <c r="F19" s="177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9"/>
      <c r="AS19" s="171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3"/>
      <c r="BR19" s="171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3"/>
      <c r="CE19" s="171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3"/>
      <c r="CR19" s="171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3"/>
      <c r="DE19" s="174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5"/>
      <c r="EF19" s="175"/>
      <c r="EG19" s="175"/>
      <c r="EH19" s="175"/>
      <c r="EI19" s="175"/>
      <c r="EJ19" s="176"/>
      <c r="EK19" s="174"/>
      <c r="EL19" s="175"/>
      <c r="EM19" s="175"/>
      <c r="EN19" s="175"/>
      <c r="EO19" s="175"/>
      <c r="EP19" s="175"/>
      <c r="EQ19" s="175"/>
      <c r="ER19" s="175"/>
      <c r="ES19" s="175"/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6"/>
    </row>
    <row r="20" spans="1:161" s="26" customFormat="1" ht="12" customHeight="1">
      <c r="A20" s="171"/>
      <c r="B20" s="172"/>
      <c r="C20" s="172"/>
      <c r="D20" s="172"/>
      <c r="E20" s="173"/>
      <c r="F20" s="177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9"/>
      <c r="AS20" s="171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3"/>
      <c r="BR20" s="171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3"/>
      <c r="CE20" s="171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3"/>
      <c r="CR20" s="171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3"/>
      <c r="DE20" s="174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5"/>
      <c r="DV20" s="175"/>
      <c r="DW20" s="175"/>
      <c r="DX20" s="175"/>
      <c r="DY20" s="175"/>
      <c r="DZ20" s="175"/>
      <c r="EA20" s="175"/>
      <c r="EB20" s="175"/>
      <c r="EC20" s="175"/>
      <c r="ED20" s="175"/>
      <c r="EE20" s="175"/>
      <c r="EF20" s="175"/>
      <c r="EG20" s="175"/>
      <c r="EH20" s="175"/>
      <c r="EI20" s="175"/>
      <c r="EJ20" s="176"/>
      <c r="EK20" s="174"/>
      <c r="EL20" s="175"/>
      <c r="EM20" s="175"/>
      <c r="EN20" s="175"/>
      <c r="EO20" s="175"/>
      <c r="EP20" s="175"/>
      <c r="EQ20" s="175"/>
      <c r="ER20" s="175"/>
      <c r="ES20" s="175"/>
      <c r="ET20" s="175"/>
      <c r="EU20" s="175"/>
      <c r="EV20" s="175"/>
      <c r="EW20" s="175"/>
      <c r="EX20" s="175"/>
      <c r="EY20" s="175"/>
      <c r="EZ20" s="175"/>
      <c r="FA20" s="175"/>
      <c r="FB20" s="175"/>
      <c r="FC20" s="175"/>
      <c r="FD20" s="175"/>
      <c r="FE20" s="176"/>
    </row>
    <row r="21" spans="1:161" s="26" customFormat="1" ht="12" customHeight="1">
      <c r="A21" s="171"/>
      <c r="B21" s="172"/>
      <c r="C21" s="172"/>
      <c r="D21" s="172"/>
      <c r="E21" s="173"/>
      <c r="F21" s="177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9"/>
      <c r="AS21" s="171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3"/>
      <c r="BR21" s="171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3"/>
      <c r="CE21" s="171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3"/>
      <c r="CR21" s="171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3"/>
      <c r="DE21" s="174"/>
      <c r="DF21" s="175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  <c r="DT21" s="175"/>
      <c r="DU21" s="175"/>
      <c r="DV21" s="175"/>
      <c r="DW21" s="175"/>
      <c r="DX21" s="175"/>
      <c r="DY21" s="175"/>
      <c r="DZ21" s="175"/>
      <c r="EA21" s="175"/>
      <c r="EB21" s="175"/>
      <c r="EC21" s="175"/>
      <c r="ED21" s="175"/>
      <c r="EE21" s="175"/>
      <c r="EF21" s="175"/>
      <c r="EG21" s="175"/>
      <c r="EH21" s="175"/>
      <c r="EI21" s="175"/>
      <c r="EJ21" s="176"/>
      <c r="EK21" s="174"/>
      <c r="EL21" s="175"/>
      <c r="EM21" s="175"/>
      <c r="EN21" s="175"/>
      <c r="EO21" s="175"/>
      <c r="EP21" s="175"/>
      <c r="EQ21" s="175"/>
      <c r="ER21" s="175"/>
      <c r="ES21" s="175"/>
      <c r="ET21" s="175"/>
      <c r="EU21" s="175"/>
      <c r="EV21" s="175"/>
      <c r="EW21" s="175"/>
      <c r="EX21" s="175"/>
      <c r="EY21" s="175"/>
      <c r="EZ21" s="175"/>
      <c r="FA21" s="175"/>
      <c r="FB21" s="175"/>
      <c r="FC21" s="175"/>
      <c r="FD21" s="175"/>
      <c r="FE21" s="176"/>
    </row>
    <row r="22" spans="1:161" s="26" customFormat="1" ht="12" customHeight="1">
      <c r="A22" s="171"/>
      <c r="B22" s="172"/>
      <c r="C22" s="172"/>
      <c r="D22" s="172"/>
      <c r="E22" s="173"/>
      <c r="F22" s="177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9"/>
      <c r="AS22" s="171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3"/>
      <c r="BR22" s="171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3"/>
      <c r="CE22" s="171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3"/>
      <c r="CR22" s="171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3"/>
      <c r="DE22" s="174"/>
      <c r="DF22" s="175"/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5"/>
      <c r="DS22" s="175"/>
      <c r="DT22" s="175"/>
      <c r="DU22" s="175"/>
      <c r="DV22" s="175"/>
      <c r="DW22" s="175"/>
      <c r="DX22" s="175"/>
      <c r="DY22" s="175"/>
      <c r="DZ22" s="175"/>
      <c r="EA22" s="175"/>
      <c r="EB22" s="175"/>
      <c r="EC22" s="175"/>
      <c r="ED22" s="175"/>
      <c r="EE22" s="175"/>
      <c r="EF22" s="175"/>
      <c r="EG22" s="175"/>
      <c r="EH22" s="175"/>
      <c r="EI22" s="175"/>
      <c r="EJ22" s="176"/>
      <c r="EK22" s="174"/>
      <c r="EL22" s="175"/>
      <c r="EM22" s="175"/>
      <c r="EN22" s="175"/>
      <c r="EO22" s="175"/>
      <c r="EP22" s="175"/>
      <c r="EQ22" s="175"/>
      <c r="ER22" s="175"/>
      <c r="ES22" s="175"/>
      <c r="ET22" s="175"/>
      <c r="EU22" s="175"/>
      <c r="EV22" s="175"/>
      <c r="EW22" s="175"/>
      <c r="EX22" s="175"/>
      <c r="EY22" s="175"/>
      <c r="EZ22" s="175"/>
      <c r="FA22" s="175"/>
      <c r="FB22" s="175"/>
      <c r="FC22" s="175"/>
      <c r="FD22" s="175"/>
      <c r="FE22" s="176"/>
    </row>
    <row r="23" spans="1:161" s="26" customFormat="1" ht="12" customHeight="1">
      <c r="A23" s="171"/>
      <c r="B23" s="172"/>
      <c r="C23" s="172"/>
      <c r="D23" s="172"/>
      <c r="E23" s="173"/>
      <c r="F23" s="177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9"/>
      <c r="AS23" s="171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3"/>
      <c r="BR23" s="171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3"/>
      <c r="CE23" s="171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3"/>
      <c r="CR23" s="171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3"/>
      <c r="DE23" s="174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6"/>
      <c r="EK23" s="174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6"/>
    </row>
    <row r="24" spans="1:161" s="26" customFormat="1" ht="12" customHeight="1">
      <c r="A24" s="171"/>
      <c r="B24" s="172"/>
      <c r="C24" s="172"/>
      <c r="D24" s="172"/>
      <c r="E24" s="173"/>
      <c r="F24" s="177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9"/>
      <c r="AS24" s="171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3"/>
      <c r="BR24" s="171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3"/>
      <c r="CE24" s="171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3"/>
      <c r="CR24" s="171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3"/>
      <c r="DE24" s="174"/>
      <c r="DF24" s="175"/>
      <c r="DG24" s="175"/>
      <c r="DH24" s="175"/>
      <c r="DI24" s="175"/>
      <c r="DJ24" s="175"/>
      <c r="DK24" s="175"/>
      <c r="DL24" s="175"/>
      <c r="DM24" s="175"/>
      <c r="DN24" s="175"/>
      <c r="DO24" s="175"/>
      <c r="DP24" s="175"/>
      <c r="DQ24" s="175"/>
      <c r="DR24" s="175"/>
      <c r="DS24" s="175"/>
      <c r="DT24" s="175"/>
      <c r="DU24" s="175"/>
      <c r="DV24" s="175"/>
      <c r="DW24" s="175"/>
      <c r="DX24" s="175"/>
      <c r="DY24" s="175"/>
      <c r="DZ24" s="175"/>
      <c r="EA24" s="175"/>
      <c r="EB24" s="175"/>
      <c r="EC24" s="175"/>
      <c r="ED24" s="175"/>
      <c r="EE24" s="175"/>
      <c r="EF24" s="175"/>
      <c r="EG24" s="175"/>
      <c r="EH24" s="175"/>
      <c r="EI24" s="175"/>
      <c r="EJ24" s="176"/>
      <c r="EK24" s="174"/>
      <c r="EL24" s="175"/>
      <c r="EM24" s="175"/>
      <c r="EN24" s="175"/>
      <c r="EO24" s="175"/>
      <c r="EP24" s="175"/>
      <c r="EQ24" s="175"/>
      <c r="ER24" s="175"/>
      <c r="ES24" s="175"/>
      <c r="ET24" s="175"/>
      <c r="EU24" s="175"/>
      <c r="EV24" s="175"/>
      <c r="EW24" s="175"/>
      <c r="EX24" s="175"/>
      <c r="EY24" s="175"/>
      <c r="EZ24" s="175"/>
      <c r="FA24" s="175"/>
      <c r="FB24" s="175"/>
      <c r="FC24" s="175"/>
      <c r="FD24" s="175"/>
      <c r="FE24" s="176"/>
    </row>
    <row r="25" spans="1:161" s="26" customFormat="1" ht="12" customHeight="1">
      <c r="A25" s="171"/>
      <c r="B25" s="172"/>
      <c r="C25" s="172"/>
      <c r="D25" s="172"/>
      <c r="E25" s="173"/>
      <c r="F25" s="177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9"/>
      <c r="AS25" s="171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3"/>
      <c r="BR25" s="171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3"/>
      <c r="CE25" s="171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3"/>
      <c r="CR25" s="171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3"/>
      <c r="DE25" s="174"/>
      <c r="DF25" s="175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5"/>
      <c r="DS25" s="175"/>
      <c r="DT25" s="175"/>
      <c r="DU25" s="175"/>
      <c r="DV25" s="175"/>
      <c r="DW25" s="175"/>
      <c r="DX25" s="175"/>
      <c r="DY25" s="175"/>
      <c r="DZ25" s="175"/>
      <c r="EA25" s="175"/>
      <c r="EB25" s="175"/>
      <c r="EC25" s="175"/>
      <c r="ED25" s="175"/>
      <c r="EE25" s="175"/>
      <c r="EF25" s="175"/>
      <c r="EG25" s="175"/>
      <c r="EH25" s="175"/>
      <c r="EI25" s="175"/>
      <c r="EJ25" s="176"/>
      <c r="EK25" s="174"/>
      <c r="EL25" s="175"/>
      <c r="EM25" s="175"/>
      <c r="EN25" s="175"/>
      <c r="EO25" s="175"/>
      <c r="EP25" s="175"/>
      <c r="EQ25" s="175"/>
      <c r="ER25" s="175"/>
      <c r="ES25" s="175"/>
      <c r="ET25" s="175"/>
      <c r="EU25" s="175"/>
      <c r="EV25" s="175"/>
      <c r="EW25" s="175"/>
      <c r="EX25" s="175"/>
      <c r="EY25" s="175"/>
      <c r="EZ25" s="175"/>
      <c r="FA25" s="175"/>
      <c r="FB25" s="175"/>
      <c r="FC25" s="175"/>
      <c r="FD25" s="175"/>
      <c r="FE25" s="176"/>
    </row>
    <row r="26" spans="1:161" s="26" customFormat="1" ht="12" customHeight="1">
      <c r="A26" s="171"/>
      <c r="B26" s="172"/>
      <c r="C26" s="172"/>
      <c r="D26" s="172"/>
      <c r="E26" s="173"/>
      <c r="F26" s="177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9"/>
      <c r="AS26" s="171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3"/>
      <c r="BR26" s="171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3"/>
      <c r="CE26" s="171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3"/>
      <c r="CR26" s="171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3"/>
      <c r="DE26" s="174"/>
      <c r="DF26" s="175"/>
      <c r="DG26" s="175"/>
      <c r="DH26" s="175"/>
      <c r="DI26" s="175"/>
      <c r="DJ26" s="175"/>
      <c r="DK26" s="175"/>
      <c r="DL26" s="175"/>
      <c r="DM26" s="175"/>
      <c r="DN26" s="175"/>
      <c r="DO26" s="175"/>
      <c r="DP26" s="175"/>
      <c r="DQ26" s="175"/>
      <c r="DR26" s="175"/>
      <c r="DS26" s="175"/>
      <c r="DT26" s="175"/>
      <c r="DU26" s="175"/>
      <c r="DV26" s="175"/>
      <c r="DW26" s="175"/>
      <c r="DX26" s="175"/>
      <c r="DY26" s="175"/>
      <c r="DZ26" s="175"/>
      <c r="EA26" s="175"/>
      <c r="EB26" s="175"/>
      <c r="EC26" s="175"/>
      <c r="ED26" s="175"/>
      <c r="EE26" s="175"/>
      <c r="EF26" s="175"/>
      <c r="EG26" s="175"/>
      <c r="EH26" s="175"/>
      <c r="EI26" s="175"/>
      <c r="EJ26" s="176"/>
      <c r="EK26" s="174"/>
      <c r="EL26" s="175"/>
      <c r="EM26" s="175"/>
      <c r="EN26" s="175"/>
      <c r="EO26" s="175"/>
      <c r="EP26" s="175"/>
      <c r="EQ26" s="175"/>
      <c r="ER26" s="175"/>
      <c r="ES26" s="175"/>
      <c r="ET26" s="175"/>
      <c r="EU26" s="175"/>
      <c r="EV26" s="175"/>
      <c r="EW26" s="175"/>
      <c r="EX26" s="175"/>
      <c r="EY26" s="175"/>
      <c r="EZ26" s="175"/>
      <c r="FA26" s="175"/>
      <c r="FB26" s="175"/>
      <c r="FC26" s="175"/>
      <c r="FD26" s="175"/>
      <c r="FE26" s="176"/>
    </row>
    <row r="27" spans="1:161" s="26" customFormat="1" ht="12" customHeight="1">
      <c r="A27" s="171"/>
      <c r="B27" s="172"/>
      <c r="C27" s="172"/>
      <c r="D27" s="172"/>
      <c r="E27" s="173"/>
      <c r="F27" s="177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9"/>
      <c r="AS27" s="171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3"/>
      <c r="BR27" s="171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3"/>
      <c r="CE27" s="171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3"/>
      <c r="CR27" s="171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3"/>
      <c r="DE27" s="174"/>
      <c r="DF27" s="175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5"/>
      <c r="DS27" s="175"/>
      <c r="DT27" s="175"/>
      <c r="DU27" s="175"/>
      <c r="DV27" s="175"/>
      <c r="DW27" s="175"/>
      <c r="DX27" s="175"/>
      <c r="DY27" s="175"/>
      <c r="DZ27" s="175"/>
      <c r="EA27" s="175"/>
      <c r="EB27" s="175"/>
      <c r="EC27" s="175"/>
      <c r="ED27" s="175"/>
      <c r="EE27" s="175"/>
      <c r="EF27" s="175"/>
      <c r="EG27" s="175"/>
      <c r="EH27" s="175"/>
      <c r="EI27" s="175"/>
      <c r="EJ27" s="176"/>
      <c r="EK27" s="174"/>
      <c r="EL27" s="175"/>
      <c r="EM27" s="175"/>
      <c r="EN27" s="175"/>
      <c r="EO27" s="175"/>
      <c r="EP27" s="175"/>
      <c r="EQ27" s="175"/>
      <c r="ER27" s="175"/>
      <c r="ES27" s="175"/>
      <c r="ET27" s="175"/>
      <c r="EU27" s="175"/>
      <c r="EV27" s="175"/>
      <c r="EW27" s="175"/>
      <c r="EX27" s="175"/>
      <c r="EY27" s="175"/>
      <c r="EZ27" s="175"/>
      <c r="FA27" s="175"/>
      <c r="FB27" s="175"/>
      <c r="FC27" s="175"/>
      <c r="FD27" s="175"/>
      <c r="FE27" s="176"/>
    </row>
    <row r="28" spans="1:161" s="26" customFormat="1" ht="12" customHeight="1">
      <c r="A28" s="171"/>
      <c r="B28" s="172"/>
      <c r="C28" s="172"/>
      <c r="D28" s="172"/>
      <c r="E28" s="173"/>
      <c r="F28" s="177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9"/>
      <c r="AS28" s="171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3"/>
      <c r="BR28" s="171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3"/>
      <c r="CE28" s="171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3"/>
      <c r="CR28" s="171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3"/>
      <c r="DE28" s="174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6"/>
      <c r="EK28" s="174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6"/>
    </row>
    <row r="29" spans="1:161" s="26" customFormat="1" ht="12" customHeight="1">
      <c r="A29" s="171"/>
      <c r="B29" s="172"/>
      <c r="C29" s="172"/>
      <c r="D29" s="172"/>
      <c r="E29" s="173"/>
      <c r="F29" s="177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9"/>
      <c r="AS29" s="171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3"/>
      <c r="BR29" s="171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3"/>
      <c r="CE29" s="171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3"/>
      <c r="CR29" s="171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3"/>
      <c r="DE29" s="174"/>
      <c r="DF29" s="175"/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5"/>
      <c r="DV29" s="175"/>
      <c r="DW29" s="175"/>
      <c r="DX29" s="175"/>
      <c r="DY29" s="175"/>
      <c r="DZ29" s="175"/>
      <c r="EA29" s="175"/>
      <c r="EB29" s="175"/>
      <c r="EC29" s="175"/>
      <c r="ED29" s="175"/>
      <c r="EE29" s="175"/>
      <c r="EF29" s="175"/>
      <c r="EG29" s="175"/>
      <c r="EH29" s="175"/>
      <c r="EI29" s="175"/>
      <c r="EJ29" s="176"/>
      <c r="EK29" s="174"/>
      <c r="EL29" s="175"/>
      <c r="EM29" s="175"/>
      <c r="EN29" s="175"/>
      <c r="EO29" s="175"/>
      <c r="EP29" s="175"/>
      <c r="EQ29" s="175"/>
      <c r="ER29" s="175"/>
      <c r="ES29" s="175"/>
      <c r="ET29" s="175"/>
      <c r="EU29" s="175"/>
      <c r="EV29" s="175"/>
      <c r="EW29" s="175"/>
      <c r="EX29" s="175"/>
      <c r="EY29" s="175"/>
      <c r="EZ29" s="175"/>
      <c r="FA29" s="175"/>
      <c r="FB29" s="175"/>
      <c r="FC29" s="175"/>
      <c r="FD29" s="175"/>
      <c r="FE29" s="176"/>
    </row>
    <row r="30" spans="1:161" s="26" customFormat="1" ht="12" customHeight="1">
      <c r="A30" s="171"/>
      <c r="B30" s="172"/>
      <c r="C30" s="172"/>
      <c r="D30" s="172"/>
      <c r="E30" s="173"/>
      <c r="F30" s="177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9"/>
      <c r="AS30" s="171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3"/>
      <c r="BR30" s="171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3"/>
      <c r="CE30" s="171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3"/>
      <c r="CR30" s="171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3"/>
      <c r="DE30" s="174"/>
      <c r="DF30" s="175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5"/>
      <c r="EF30" s="175"/>
      <c r="EG30" s="175"/>
      <c r="EH30" s="175"/>
      <c r="EI30" s="175"/>
      <c r="EJ30" s="176"/>
      <c r="EK30" s="174"/>
      <c r="EL30" s="175"/>
      <c r="EM30" s="175"/>
      <c r="EN30" s="175"/>
      <c r="EO30" s="175"/>
      <c r="EP30" s="175"/>
      <c r="EQ30" s="175"/>
      <c r="ER30" s="175"/>
      <c r="ES30" s="175"/>
      <c r="ET30" s="175"/>
      <c r="EU30" s="175"/>
      <c r="EV30" s="175"/>
      <c r="EW30" s="175"/>
      <c r="EX30" s="175"/>
      <c r="EY30" s="175"/>
      <c r="EZ30" s="175"/>
      <c r="FA30" s="175"/>
      <c r="FB30" s="175"/>
      <c r="FC30" s="175"/>
      <c r="FD30" s="175"/>
      <c r="FE30" s="176"/>
    </row>
    <row r="31" spans="1:161" s="26" customFormat="1" ht="12" customHeight="1">
      <c r="A31" s="171"/>
      <c r="B31" s="172"/>
      <c r="C31" s="172"/>
      <c r="D31" s="172"/>
      <c r="E31" s="173"/>
      <c r="F31" s="177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9"/>
      <c r="AS31" s="171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3"/>
      <c r="BR31" s="171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3"/>
      <c r="CE31" s="171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3"/>
      <c r="CR31" s="171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3"/>
      <c r="DE31" s="174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6"/>
      <c r="EK31" s="174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6"/>
    </row>
    <row r="32" spans="1:161" s="26" customFormat="1" ht="12" customHeight="1">
      <c r="A32" s="171"/>
      <c r="B32" s="172"/>
      <c r="C32" s="172"/>
      <c r="D32" s="172"/>
      <c r="E32" s="173"/>
      <c r="F32" s="177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9"/>
      <c r="AS32" s="171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3"/>
      <c r="BR32" s="171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3"/>
      <c r="CE32" s="171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3"/>
      <c r="CR32" s="171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3"/>
      <c r="DE32" s="174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6"/>
      <c r="EK32" s="174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6"/>
    </row>
    <row r="33" spans="1:161" s="54" customFormat="1" ht="12" customHeight="1">
      <c r="A33" s="180" t="s">
        <v>51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53"/>
      <c r="DE33" s="182"/>
      <c r="DF33" s="183"/>
      <c r="DG33" s="183"/>
      <c r="DH33" s="183"/>
      <c r="DI33" s="183"/>
      <c r="DJ33" s="183"/>
      <c r="DK33" s="183"/>
      <c r="DL33" s="183"/>
      <c r="DM33" s="183"/>
      <c r="DN33" s="183"/>
      <c r="DO33" s="183"/>
      <c r="DP33" s="183"/>
      <c r="DQ33" s="183"/>
      <c r="DR33" s="183"/>
      <c r="DS33" s="183"/>
      <c r="DT33" s="183"/>
      <c r="DU33" s="183"/>
      <c r="DV33" s="183"/>
      <c r="DW33" s="183"/>
      <c r="DX33" s="183"/>
      <c r="DY33" s="183"/>
      <c r="DZ33" s="183"/>
      <c r="EA33" s="183"/>
      <c r="EB33" s="183"/>
      <c r="EC33" s="183"/>
      <c r="ED33" s="183"/>
      <c r="EE33" s="183"/>
      <c r="EF33" s="183"/>
      <c r="EG33" s="183"/>
      <c r="EH33" s="183"/>
      <c r="EI33" s="183"/>
      <c r="EJ33" s="184"/>
      <c r="EK33" s="182"/>
      <c r="EL33" s="183"/>
      <c r="EM33" s="183"/>
      <c r="EN33" s="183"/>
      <c r="EO33" s="183"/>
      <c r="EP33" s="183"/>
      <c r="EQ33" s="183"/>
      <c r="ER33" s="183"/>
      <c r="ES33" s="183"/>
      <c r="ET33" s="183"/>
      <c r="EU33" s="183"/>
      <c r="EV33" s="183"/>
      <c r="EW33" s="183"/>
      <c r="EX33" s="183"/>
      <c r="EY33" s="183"/>
      <c r="EZ33" s="183"/>
      <c r="FA33" s="183"/>
      <c r="FB33" s="183"/>
      <c r="FC33" s="183"/>
      <c r="FD33" s="183"/>
      <c r="FE33" s="184"/>
    </row>
    <row r="36" spans="1:161" s="55" customFormat="1" ht="12.75" customHeight="1">
      <c r="A36" s="115" t="s">
        <v>68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</row>
    <row r="37" spans="25:139" ht="14.25" customHeight="1"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</row>
    <row r="38" spans="48:139" ht="11.25">
      <c r="AV38" s="197" t="s">
        <v>48</v>
      </c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7"/>
      <c r="CG38" s="197"/>
      <c r="CH38" s="197"/>
      <c r="CI38" s="197"/>
      <c r="DJ38" s="116" t="s">
        <v>49</v>
      </c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</row>
  </sheetData>
  <sheetProtection/>
  <mergeCells count="220">
    <mergeCell ref="AV37:CI37"/>
    <mergeCell ref="DJ37:EI37"/>
    <mergeCell ref="AV38:CI38"/>
    <mergeCell ref="DJ38:EI38"/>
    <mergeCell ref="AS32:BQ32"/>
    <mergeCell ref="BR32:CD32"/>
    <mergeCell ref="CE32:CQ32"/>
    <mergeCell ref="CR32:DD32"/>
    <mergeCell ref="A36:FE36"/>
    <mergeCell ref="F31:AR31"/>
    <mergeCell ref="AS31:BQ31"/>
    <mergeCell ref="BR31:CD31"/>
    <mergeCell ref="CE31:CQ31"/>
    <mergeCell ref="CR31:DD31"/>
    <mergeCell ref="EK32:FE32"/>
    <mergeCell ref="EK31:FE31"/>
    <mergeCell ref="DE31:EJ31"/>
    <mergeCell ref="DE32:EJ32"/>
    <mergeCell ref="EK33:FE33"/>
    <mergeCell ref="A32:E32"/>
    <mergeCell ref="F32:AR32"/>
    <mergeCell ref="EK29:FE29"/>
    <mergeCell ref="A30:E30"/>
    <mergeCell ref="EK30:FE30"/>
    <mergeCell ref="A31:E31"/>
    <mergeCell ref="F29:AR29"/>
    <mergeCell ref="AS29:BQ29"/>
    <mergeCell ref="BR29:CD29"/>
    <mergeCell ref="CR29:DD29"/>
    <mergeCell ref="F30:AR30"/>
    <mergeCell ref="EK27:FE27"/>
    <mergeCell ref="A28:E28"/>
    <mergeCell ref="EK28:FE28"/>
    <mergeCell ref="A29:E29"/>
    <mergeCell ref="F28:AR28"/>
    <mergeCell ref="AS28:BQ28"/>
    <mergeCell ref="BR28:CD28"/>
    <mergeCell ref="EK25:FE25"/>
    <mergeCell ref="A26:E26"/>
    <mergeCell ref="EK26:FE26"/>
    <mergeCell ref="A25:E25"/>
    <mergeCell ref="AS27:BQ27"/>
    <mergeCell ref="BR27:CD27"/>
    <mergeCell ref="CE27:CQ27"/>
    <mergeCell ref="DE27:EJ27"/>
    <mergeCell ref="CR27:DD27"/>
    <mergeCell ref="EK24:FE24"/>
    <mergeCell ref="EK22:FE22"/>
    <mergeCell ref="A23:E23"/>
    <mergeCell ref="EK20:FE20"/>
    <mergeCell ref="A21:E21"/>
    <mergeCell ref="EK21:FE21"/>
    <mergeCell ref="A20:E20"/>
    <mergeCell ref="AS21:BQ21"/>
    <mergeCell ref="BR21:CD21"/>
    <mergeCell ref="CE21:CQ21"/>
    <mergeCell ref="EK19:FE19"/>
    <mergeCell ref="F19:AR19"/>
    <mergeCell ref="AS19:BQ19"/>
    <mergeCell ref="BR19:CD19"/>
    <mergeCell ref="CE19:CQ19"/>
    <mergeCell ref="CR19:DD19"/>
    <mergeCell ref="EK17:FE17"/>
    <mergeCell ref="A18:E18"/>
    <mergeCell ref="EK18:FE18"/>
    <mergeCell ref="AS17:BQ17"/>
    <mergeCell ref="BR17:CD17"/>
    <mergeCell ref="CE17:CQ17"/>
    <mergeCell ref="CR17:DD17"/>
    <mergeCell ref="DE17:EJ17"/>
    <mergeCell ref="F17:AR17"/>
    <mergeCell ref="F18:AR18"/>
    <mergeCell ref="EK15:FE15"/>
    <mergeCell ref="A16:E16"/>
    <mergeCell ref="EK16:FE16"/>
    <mergeCell ref="A15:E15"/>
    <mergeCell ref="CR15:DD15"/>
    <mergeCell ref="DE15:EJ15"/>
    <mergeCell ref="F16:AR16"/>
    <mergeCell ref="AS16:BQ16"/>
    <mergeCell ref="BR16:CD16"/>
    <mergeCell ref="CE16:CQ16"/>
    <mergeCell ref="EK14:FE14"/>
    <mergeCell ref="F14:AR14"/>
    <mergeCell ref="AS14:BQ14"/>
    <mergeCell ref="BR14:CD14"/>
    <mergeCell ref="CE14:CQ14"/>
    <mergeCell ref="CR14:DD14"/>
    <mergeCell ref="EK12:FE12"/>
    <mergeCell ref="A13:E13"/>
    <mergeCell ref="EK13:FE13"/>
    <mergeCell ref="A12:E12"/>
    <mergeCell ref="F12:AR12"/>
    <mergeCell ref="AS12:BQ12"/>
    <mergeCell ref="BR12:CD12"/>
    <mergeCell ref="CE12:CQ12"/>
    <mergeCell ref="CR12:DD12"/>
    <mergeCell ref="F13:AR13"/>
    <mergeCell ref="EK11:FE11"/>
    <mergeCell ref="EK8:FE9"/>
    <mergeCell ref="BR8:CD9"/>
    <mergeCell ref="CE8:DD8"/>
    <mergeCell ref="DE8:EJ9"/>
    <mergeCell ref="CE9:CQ9"/>
    <mergeCell ref="BR11:CD11"/>
    <mergeCell ref="DE10:EJ10"/>
    <mergeCell ref="CE11:CQ11"/>
    <mergeCell ref="CR11:DD11"/>
    <mergeCell ref="A5:FE5"/>
    <mergeCell ref="A6:FE6"/>
    <mergeCell ref="A8:E9"/>
    <mergeCell ref="F8:AR9"/>
    <mergeCell ref="AS8:BQ9"/>
    <mergeCell ref="CR9:DD9"/>
    <mergeCell ref="EK10:FE10"/>
    <mergeCell ref="A11:E11"/>
    <mergeCell ref="A10:E10"/>
    <mergeCell ref="F10:AR10"/>
    <mergeCell ref="AS10:BQ10"/>
    <mergeCell ref="BR10:CD10"/>
    <mergeCell ref="DE11:EJ11"/>
    <mergeCell ref="DE12:EJ12"/>
    <mergeCell ref="CE10:CQ10"/>
    <mergeCell ref="CR10:DD10"/>
    <mergeCell ref="F11:AR11"/>
    <mergeCell ref="AS11:BQ11"/>
    <mergeCell ref="BR15:CD15"/>
    <mergeCell ref="CE15:CQ15"/>
    <mergeCell ref="DE13:EJ13"/>
    <mergeCell ref="DE14:EJ14"/>
    <mergeCell ref="A17:E17"/>
    <mergeCell ref="CR13:DD13"/>
    <mergeCell ref="A14:E14"/>
    <mergeCell ref="AS13:BQ13"/>
    <mergeCell ref="BR13:CD13"/>
    <mergeCell ref="CE13:CQ13"/>
    <mergeCell ref="F15:AR15"/>
    <mergeCell ref="AS15:BQ15"/>
    <mergeCell ref="F22:AR22"/>
    <mergeCell ref="CR16:DD16"/>
    <mergeCell ref="DE16:EJ16"/>
    <mergeCell ref="A24:E24"/>
    <mergeCell ref="F24:AR24"/>
    <mergeCell ref="AS24:BQ24"/>
    <mergeCell ref="BR24:CD24"/>
    <mergeCell ref="CE24:CQ24"/>
    <mergeCell ref="CR24:DD24"/>
    <mergeCell ref="A22:E22"/>
    <mergeCell ref="CR18:DD18"/>
    <mergeCell ref="A19:E19"/>
    <mergeCell ref="F20:AR20"/>
    <mergeCell ref="F21:AR21"/>
    <mergeCell ref="CR21:DD21"/>
    <mergeCell ref="F23:AR23"/>
    <mergeCell ref="DE18:EJ18"/>
    <mergeCell ref="DE19:EJ19"/>
    <mergeCell ref="AS20:BQ20"/>
    <mergeCell ref="BR20:CD20"/>
    <mergeCell ref="CE20:CQ20"/>
    <mergeCell ref="CR20:DD20"/>
    <mergeCell ref="DE20:EJ20"/>
    <mergeCell ref="AS18:BQ18"/>
    <mergeCell ref="BR18:CD18"/>
    <mergeCell ref="CE18:CQ18"/>
    <mergeCell ref="EK23:FE23"/>
    <mergeCell ref="DE21:EJ21"/>
    <mergeCell ref="AS22:BQ22"/>
    <mergeCell ref="BR22:CD22"/>
    <mergeCell ref="CE22:CQ22"/>
    <mergeCell ref="CR22:DD22"/>
    <mergeCell ref="DE22:EJ22"/>
    <mergeCell ref="AS23:BQ23"/>
    <mergeCell ref="BR23:CD23"/>
    <mergeCell ref="A33:DC33"/>
    <mergeCell ref="DE33:EJ33"/>
    <mergeCell ref="CR25:DD25"/>
    <mergeCell ref="F26:AR26"/>
    <mergeCell ref="AS26:BQ26"/>
    <mergeCell ref="BR26:CD26"/>
    <mergeCell ref="CE26:CQ26"/>
    <mergeCell ref="A27:E27"/>
    <mergeCell ref="F27:AR27"/>
    <mergeCell ref="DE25:EJ25"/>
    <mergeCell ref="DE24:EJ24"/>
    <mergeCell ref="F25:AR25"/>
    <mergeCell ref="CE23:CQ23"/>
    <mergeCell ref="CR23:DD23"/>
    <mergeCell ref="DE23:EJ23"/>
    <mergeCell ref="CR26:DD26"/>
    <mergeCell ref="DE26:EJ26"/>
    <mergeCell ref="AS25:BQ25"/>
    <mergeCell ref="BR25:CD25"/>
    <mergeCell ref="CE25:CQ25"/>
    <mergeCell ref="CE28:CQ28"/>
    <mergeCell ref="CR28:DD28"/>
    <mergeCell ref="DE28:EJ28"/>
    <mergeCell ref="AS30:BQ30"/>
    <mergeCell ref="BR30:CD30"/>
    <mergeCell ref="CE30:CQ30"/>
    <mergeCell ref="CR30:DD30"/>
    <mergeCell ref="DE29:EJ29"/>
    <mergeCell ref="DE30:EJ30"/>
    <mergeCell ref="CE29:CQ29"/>
    <mergeCell ref="CW2:CY2"/>
    <mergeCell ref="CB2:CD2"/>
    <mergeCell ref="CE2:CG2"/>
    <mergeCell ref="CH2:CJ2"/>
    <mergeCell ref="CK2:CM2"/>
    <mergeCell ref="EZ2:FB2"/>
    <mergeCell ref="DF2:DH2"/>
    <mergeCell ref="FC2:FE2"/>
    <mergeCell ref="DI2:DK2"/>
    <mergeCell ref="DL2:DN2"/>
    <mergeCell ref="DO2:DQ2"/>
    <mergeCell ref="EW2:EY2"/>
    <mergeCell ref="CN2:CP2"/>
    <mergeCell ref="CZ2:DB2"/>
    <mergeCell ref="CQ2:CS2"/>
    <mergeCell ref="CT2:CV2"/>
    <mergeCell ref="DC2:DE2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4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81:167" ht="17.25" customHeight="1">
      <c r="CC2" s="6" t="s">
        <v>13</v>
      </c>
      <c r="CE2" s="86">
        <f>IF(ISBLANK('стр.1'!AZ10),"",'стр.1'!AZ10)</f>
      </c>
      <c r="CF2" s="87"/>
      <c r="CG2" s="88"/>
      <c r="CH2" s="86">
        <f>IF(ISBLANK('стр.1'!BC10),"",'стр.1'!BC10)</f>
      </c>
      <c r="CI2" s="87"/>
      <c r="CJ2" s="88"/>
      <c r="CK2" s="86">
        <f>IF(ISBLANK('стр.1'!BF10),"",'стр.1'!BF10)</f>
      </c>
      <c r="CL2" s="87"/>
      <c r="CM2" s="88"/>
      <c r="CN2" s="98" t="s">
        <v>1</v>
      </c>
      <c r="CO2" s="98"/>
      <c r="CP2" s="99"/>
      <c r="CQ2" s="86">
        <f>IF(ISBLANK('стр.1'!BL10),"",'стр.1'!BL10)</f>
      </c>
      <c r="CR2" s="87"/>
      <c r="CS2" s="88"/>
      <c r="CT2" s="86">
        <f>IF(ISBLANK('стр.1'!BO10),"",'стр.1'!BO10)</f>
      </c>
      <c r="CU2" s="87"/>
      <c r="CV2" s="88"/>
      <c r="CW2" s="86">
        <f>IF(ISBLANK('стр.1'!BR10),"",'стр.1'!BR10)</f>
      </c>
      <c r="CX2" s="87"/>
      <c r="CY2" s="88"/>
      <c r="CZ2" s="98" t="s">
        <v>1</v>
      </c>
      <c r="DA2" s="98"/>
      <c r="DB2" s="99"/>
      <c r="DC2" s="86">
        <f>IF(ISBLANK('стр.1'!BX10),"",'стр.1'!BX10)</f>
      </c>
      <c r="DD2" s="87"/>
      <c r="DE2" s="88"/>
      <c r="DF2" s="86">
        <f>IF(ISBLANK('стр.1'!CA10),"",'стр.1'!CA10)</f>
      </c>
      <c r="DG2" s="87"/>
      <c r="DH2" s="88"/>
      <c r="DI2" s="86">
        <f>IF(ISBLANK('стр.1'!CD10),"",'стр.1'!CD10)</f>
      </c>
      <c r="DJ2" s="87"/>
      <c r="DK2" s="88"/>
      <c r="DL2" s="86">
        <f>IF(ISBLANK('стр.1'!CG10),"",'стр.1'!CG10)</f>
      </c>
      <c r="DM2" s="87"/>
      <c r="DN2" s="88"/>
      <c r="DO2" s="86">
        <f>IF(ISBLANK('стр.1'!CJ10),"",'стр.1'!CJ10)</f>
      </c>
      <c r="DP2" s="87"/>
      <c r="DQ2" s="88"/>
      <c r="DR2" s="86">
        <f>IF(ISBLANK('стр.1'!CM10),"",'стр.1'!CM10)</f>
      </c>
      <c r="DS2" s="87"/>
      <c r="DT2" s="88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7" t="s">
        <v>12</v>
      </c>
      <c r="FB2" s="56"/>
      <c r="FC2" s="86"/>
      <c r="FD2" s="87"/>
      <c r="FE2" s="88"/>
      <c r="FF2" s="86"/>
      <c r="FG2" s="87"/>
      <c r="FH2" s="88"/>
      <c r="FI2" s="86"/>
      <c r="FJ2" s="87"/>
      <c r="FK2" s="88"/>
    </row>
    <row r="3" s="33" customFormat="1" ht="11.25"/>
    <row r="4" spans="1:167" ht="12">
      <c r="A4" s="118" t="s">
        <v>89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</row>
    <row r="5" spans="1:167" ht="12">
      <c r="A5" s="118" t="s">
        <v>62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</row>
    <row r="7" spans="1:167" s="58" customFormat="1" ht="41.25" customHeight="1">
      <c r="A7" s="210" t="s">
        <v>50</v>
      </c>
      <c r="B7" s="211"/>
      <c r="C7" s="211"/>
      <c r="D7" s="211"/>
      <c r="E7" s="212"/>
      <c r="F7" s="210" t="s">
        <v>90</v>
      </c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2"/>
      <c r="R7" s="210" t="s">
        <v>64</v>
      </c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2"/>
      <c r="AW7" s="210" t="s">
        <v>2</v>
      </c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2"/>
      <c r="BR7" s="210" t="s">
        <v>6</v>
      </c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2"/>
      <c r="CD7" s="219" t="s">
        <v>85</v>
      </c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1"/>
      <c r="DB7" s="219" t="s">
        <v>92</v>
      </c>
      <c r="DC7" s="220"/>
      <c r="DD7" s="220"/>
      <c r="DE7" s="220"/>
      <c r="DF7" s="220"/>
      <c r="DG7" s="220"/>
      <c r="DH7" s="220"/>
      <c r="DI7" s="220"/>
      <c r="DJ7" s="220"/>
      <c r="DK7" s="220"/>
      <c r="DL7" s="220"/>
      <c r="DM7" s="220"/>
      <c r="DN7" s="220"/>
      <c r="DO7" s="220"/>
      <c r="DP7" s="220"/>
      <c r="DQ7" s="220"/>
      <c r="DR7" s="220"/>
      <c r="DS7" s="220"/>
      <c r="DT7" s="220"/>
      <c r="DU7" s="220"/>
      <c r="DV7" s="220"/>
      <c r="DW7" s="220"/>
      <c r="DX7" s="220"/>
      <c r="DY7" s="220"/>
      <c r="DZ7" s="220"/>
      <c r="EA7" s="220"/>
      <c r="EB7" s="220"/>
      <c r="EC7" s="220"/>
      <c r="ED7" s="220"/>
      <c r="EE7" s="220"/>
      <c r="EF7" s="220"/>
      <c r="EG7" s="220"/>
      <c r="EH7" s="220"/>
      <c r="EI7" s="220"/>
      <c r="EJ7" s="220"/>
      <c r="EK7" s="220"/>
      <c r="EL7" s="220"/>
      <c r="EM7" s="220"/>
      <c r="EN7" s="220"/>
      <c r="EO7" s="220"/>
      <c r="EP7" s="220"/>
      <c r="EQ7" s="220"/>
      <c r="ER7" s="220"/>
      <c r="ES7" s="220"/>
      <c r="ET7" s="221"/>
      <c r="EU7" s="210" t="s">
        <v>93</v>
      </c>
      <c r="EV7" s="211"/>
      <c r="EW7" s="211"/>
      <c r="EX7" s="211"/>
      <c r="EY7" s="211"/>
      <c r="EZ7" s="211"/>
      <c r="FA7" s="211"/>
      <c r="FB7" s="211"/>
      <c r="FC7" s="211"/>
      <c r="FD7" s="211"/>
      <c r="FE7" s="211"/>
      <c r="FF7" s="211"/>
      <c r="FG7" s="211"/>
      <c r="FH7" s="211"/>
      <c r="FI7" s="211"/>
      <c r="FJ7" s="211"/>
      <c r="FK7" s="212"/>
    </row>
    <row r="8" spans="1:167" s="58" customFormat="1" ht="24" customHeight="1">
      <c r="A8" s="213"/>
      <c r="B8" s="214"/>
      <c r="C8" s="214"/>
      <c r="D8" s="214"/>
      <c r="E8" s="215"/>
      <c r="F8" s="213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5"/>
      <c r="R8" s="213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5"/>
      <c r="AW8" s="213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5"/>
      <c r="BR8" s="213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5"/>
      <c r="CD8" s="210" t="s">
        <v>86</v>
      </c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2"/>
      <c r="CP8" s="210" t="s">
        <v>91</v>
      </c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2"/>
      <c r="DB8" s="210" t="s">
        <v>98</v>
      </c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2"/>
      <c r="DQ8" s="219" t="s">
        <v>94</v>
      </c>
      <c r="DR8" s="220"/>
      <c r="DS8" s="220"/>
      <c r="DT8" s="220"/>
      <c r="DU8" s="220"/>
      <c r="DV8" s="220"/>
      <c r="DW8" s="220"/>
      <c r="DX8" s="220"/>
      <c r="DY8" s="220"/>
      <c r="DZ8" s="220"/>
      <c r="EA8" s="220"/>
      <c r="EB8" s="220"/>
      <c r="EC8" s="220"/>
      <c r="ED8" s="220"/>
      <c r="EE8" s="220"/>
      <c r="EF8" s="220"/>
      <c r="EG8" s="220"/>
      <c r="EH8" s="220"/>
      <c r="EI8" s="220"/>
      <c r="EJ8" s="220"/>
      <c r="EK8" s="220"/>
      <c r="EL8" s="220"/>
      <c r="EM8" s="220"/>
      <c r="EN8" s="220"/>
      <c r="EO8" s="220"/>
      <c r="EP8" s="220"/>
      <c r="EQ8" s="220"/>
      <c r="ER8" s="220"/>
      <c r="ES8" s="220"/>
      <c r="ET8" s="221"/>
      <c r="EU8" s="213"/>
      <c r="EV8" s="214"/>
      <c r="EW8" s="214"/>
      <c r="EX8" s="214"/>
      <c r="EY8" s="214"/>
      <c r="EZ8" s="214"/>
      <c r="FA8" s="214"/>
      <c r="FB8" s="214"/>
      <c r="FC8" s="214"/>
      <c r="FD8" s="214"/>
      <c r="FE8" s="214"/>
      <c r="FF8" s="214"/>
      <c r="FG8" s="214"/>
      <c r="FH8" s="214"/>
      <c r="FI8" s="214"/>
      <c r="FJ8" s="214"/>
      <c r="FK8" s="215"/>
    </row>
    <row r="9" spans="1:167" s="58" customFormat="1" ht="24" customHeight="1">
      <c r="A9" s="216"/>
      <c r="B9" s="217"/>
      <c r="C9" s="217"/>
      <c r="D9" s="217"/>
      <c r="E9" s="218"/>
      <c r="F9" s="216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8"/>
      <c r="R9" s="216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8"/>
      <c r="AW9" s="216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8"/>
      <c r="BR9" s="216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8"/>
      <c r="CD9" s="216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8"/>
      <c r="CP9" s="216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8"/>
      <c r="DB9" s="216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8"/>
      <c r="DQ9" s="216" t="s">
        <v>81</v>
      </c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7"/>
      <c r="EF9" s="216" t="s">
        <v>82</v>
      </c>
      <c r="EG9" s="217"/>
      <c r="EH9" s="217"/>
      <c r="EI9" s="217"/>
      <c r="EJ9" s="217"/>
      <c r="EK9" s="217"/>
      <c r="EL9" s="217"/>
      <c r="EM9" s="217"/>
      <c r="EN9" s="217"/>
      <c r="EO9" s="217"/>
      <c r="EP9" s="217"/>
      <c r="EQ9" s="217"/>
      <c r="ER9" s="217"/>
      <c r="ES9" s="217"/>
      <c r="ET9" s="217"/>
      <c r="EU9" s="216"/>
      <c r="EV9" s="217"/>
      <c r="EW9" s="217"/>
      <c r="EX9" s="217"/>
      <c r="EY9" s="217"/>
      <c r="EZ9" s="217"/>
      <c r="FA9" s="217"/>
      <c r="FB9" s="217"/>
      <c r="FC9" s="217"/>
      <c r="FD9" s="217"/>
      <c r="FE9" s="217"/>
      <c r="FF9" s="217"/>
      <c r="FG9" s="217"/>
      <c r="FH9" s="217"/>
      <c r="FI9" s="217"/>
      <c r="FJ9" s="217"/>
      <c r="FK9" s="218"/>
    </row>
    <row r="10" spans="1:167" s="27" customFormat="1" ht="9.75">
      <c r="A10" s="223">
        <v>1</v>
      </c>
      <c r="B10" s="224"/>
      <c r="C10" s="224"/>
      <c r="D10" s="224"/>
      <c r="E10" s="225"/>
      <c r="F10" s="223">
        <v>2</v>
      </c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5"/>
      <c r="R10" s="223">
        <v>3</v>
      </c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5"/>
      <c r="AW10" s="223">
        <v>4</v>
      </c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5"/>
      <c r="BR10" s="223">
        <v>5</v>
      </c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5"/>
      <c r="CD10" s="223">
        <v>6</v>
      </c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5"/>
      <c r="CP10" s="223">
        <v>7</v>
      </c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5"/>
      <c r="DB10" s="223">
        <v>8</v>
      </c>
      <c r="DC10" s="224"/>
      <c r="DD10" s="224"/>
      <c r="DE10" s="224"/>
      <c r="DF10" s="224"/>
      <c r="DG10" s="224"/>
      <c r="DH10" s="224"/>
      <c r="DI10" s="224"/>
      <c r="DJ10" s="224"/>
      <c r="DK10" s="224"/>
      <c r="DL10" s="224"/>
      <c r="DM10" s="224"/>
      <c r="DN10" s="224"/>
      <c r="DO10" s="224"/>
      <c r="DP10" s="224"/>
      <c r="DQ10" s="223">
        <v>9</v>
      </c>
      <c r="DR10" s="224"/>
      <c r="DS10" s="224"/>
      <c r="DT10" s="224"/>
      <c r="DU10" s="224"/>
      <c r="DV10" s="224"/>
      <c r="DW10" s="224"/>
      <c r="DX10" s="224"/>
      <c r="DY10" s="224"/>
      <c r="DZ10" s="224"/>
      <c r="EA10" s="224"/>
      <c r="EB10" s="224"/>
      <c r="EC10" s="224"/>
      <c r="ED10" s="224"/>
      <c r="EE10" s="224"/>
      <c r="EF10" s="223">
        <v>10</v>
      </c>
      <c r="EG10" s="224"/>
      <c r="EH10" s="224"/>
      <c r="EI10" s="224"/>
      <c r="EJ10" s="224"/>
      <c r="EK10" s="224"/>
      <c r="EL10" s="224"/>
      <c r="EM10" s="224"/>
      <c r="EN10" s="224"/>
      <c r="EO10" s="224"/>
      <c r="EP10" s="224"/>
      <c r="EQ10" s="224"/>
      <c r="ER10" s="224"/>
      <c r="ES10" s="224"/>
      <c r="ET10" s="224"/>
      <c r="EU10" s="223">
        <v>11</v>
      </c>
      <c r="EV10" s="224"/>
      <c r="EW10" s="224"/>
      <c r="EX10" s="224"/>
      <c r="EY10" s="224"/>
      <c r="EZ10" s="224"/>
      <c r="FA10" s="224"/>
      <c r="FB10" s="224"/>
      <c r="FC10" s="224"/>
      <c r="FD10" s="224"/>
      <c r="FE10" s="224"/>
      <c r="FF10" s="224"/>
      <c r="FG10" s="224"/>
      <c r="FH10" s="224"/>
      <c r="FI10" s="224"/>
      <c r="FJ10" s="224"/>
      <c r="FK10" s="225"/>
    </row>
    <row r="11" spans="1:167" s="27" customFormat="1" ht="9.75">
      <c r="A11" s="198"/>
      <c r="B11" s="199"/>
      <c r="C11" s="199"/>
      <c r="D11" s="199"/>
      <c r="E11" s="200"/>
      <c r="F11" s="201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3"/>
      <c r="R11" s="204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6"/>
      <c r="AW11" s="198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200"/>
      <c r="BR11" s="198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200"/>
      <c r="CD11" s="198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200"/>
      <c r="CP11" s="198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200"/>
      <c r="DB11" s="207"/>
      <c r="DC11" s="208"/>
      <c r="DD11" s="208"/>
      <c r="DE11" s="208"/>
      <c r="DF11" s="208"/>
      <c r="DG11" s="208"/>
      <c r="DH11" s="208"/>
      <c r="DI11" s="208"/>
      <c r="DJ11" s="208"/>
      <c r="DK11" s="208"/>
      <c r="DL11" s="208"/>
      <c r="DM11" s="208"/>
      <c r="DN11" s="208"/>
      <c r="DO11" s="208"/>
      <c r="DP11" s="208"/>
      <c r="DQ11" s="207"/>
      <c r="DR11" s="208"/>
      <c r="DS11" s="208"/>
      <c r="DT11" s="208"/>
      <c r="DU11" s="208"/>
      <c r="DV11" s="208"/>
      <c r="DW11" s="208"/>
      <c r="DX11" s="208"/>
      <c r="DY11" s="208"/>
      <c r="DZ11" s="208"/>
      <c r="EA11" s="208"/>
      <c r="EB11" s="208"/>
      <c r="EC11" s="208"/>
      <c r="ED11" s="208"/>
      <c r="EE11" s="208"/>
      <c r="EF11" s="207"/>
      <c r="EG11" s="208"/>
      <c r="EH11" s="208"/>
      <c r="EI11" s="208"/>
      <c r="EJ11" s="208"/>
      <c r="EK11" s="208"/>
      <c r="EL11" s="208"/>
      <c r="EM11" s="208"/>
      <c r="EN11" s="208"/>
      <c r="EO11" s="208"/>
      <c r="EP11" s="208"/>
      <c r="EQ11" s="208"/>
      <c r="ER11" s="208"/>
      <c r="ES11" s="208"/>
      <c r="ET11" s="208"/>
      <c r="EU11" s="207"/>
      <c r="EV11" s="208"/>
      <c r="EW11" s="208"/>
      <c r="EX11" s="208"/>
      <c r="EY11" s="208"/>
      <c r="EZ11" s="208"/>
      <c r="FA11" s="208"/>
      <c r="FB11" s="208"/>
      <c r="FC11" s="208"/>
      <c r="FD11" s="208"/>
      <c r="FE11" s="208"/>
      <c r="FF11" s="208"/>
      <c r="FG11" s="208"/>
      <c r="FH11" s="208"/>
      <c r="FI11" s="208"/>
      <c r="FJ11" s="208"/>
      <c r="FK11" s="209"/>
    </row>
    <row r="12" spans="1:167" s="27" customFormat="1" ht="9.75">
      <c r="A12" s="198"/>
      <c r="B12" s="199"/>
      <c r="C12" s="199"/>
      <c r="D12" s="199"/>
      <c r="E12" s="200"/>
      <c r="F12" s="201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3"/>
      <c r="R12" s="204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6"/>
      <c r="AW12" s="198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200"/>
      <c r="BR12" s="198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200"/>
      <c r="CD12" s="198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200"/>
      <c r="CP12" s="198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200"/>
      <c r="DB12" s="207"/>
      <c r="DC12" s="208"/>
      <c r="DD12" s="208"/>
      <c r="DE12" s="208"/>
      <c r="DF12" s="208"/>
      <c r="DG12" s="208"/>
      <c r="DH12" s="208"/>
      <c r="DI12" s="208"/>
      <c r="DJ12" s="208"/>
      <c r="DK12" s="208"/>
      <c r="DL12" s="208"/>
      <c r="DM12" s="208"/>
      <c r="DN12" s="208"/>
      <c r="DO12" s="208"/>
      <c r="DP12" s="208"/>
      <c r="DQ12" s="207"/>
      <c r="DR12" s="208"/>
      <c r="DS12" s="208"/>
      <c r="DT12" s="208"/>
      <c r="DU12" s="208"/>
      <c r="DV12" s="208"/>
      <c r="DW12" s="208"/>
      <c r="DX12" s="208"/>
      <c r="DY12" s="208"/>
      <c r="DZ12" s="208"/>
      <c r="EA12" s="208"/>
      <c r="EB12" s="208"/>
      <c r="EC12" s="208"/>
      <c r="ED12" s="208"/>
      <c r="EE12" s="208"/>
      <c r="EF12" s="207"/>
      <c r="EG12" s="208"/>
      <c r="EH12" s="208"/>
      <c r="EI12" s="208"/>
      <c r="EJ12" s="208"/>
      <c r="EK12" s="208"/>
      <c r="EL12" s="208"/>
      <c r="EM12" s="208"/>
      <c r="EN12" s="208"/>
      <c r="EO12" s="208"/>
      <c r="EP12" s="208"/>
      <c r="EQ12" s="208"/>
      <c r="ER12" s="208"/>
      <c r="ES12" s="208"/>
      <c r="ET12" s="208"/>
      <c r="EU12" s="207"/>
      <c r="EV12" s="208"/>
      <c r="EW12" s="208"/>
      <c r="EX12" s="208"/>
      <c r="EY12" s="208"/>
      <c r="EZ12" s="208"/>
      <c r="FA12" s="208"/>
      <c r="FB12" s="208"/>
      <c r="FC12" s="208"/>
      <c r="FD12" s="208"/>
      <c r="FE12" s="208"/>
      <c r="FF12" s="208"/>
      <c r="FG12" s="208"/>
      <c r="FH12" s="208"/>
      <c r="FI12" s="208"/>
      <c r="FJ12" s="208"/>
      <c r="FK12" s="209"/>
    </row>
    <row r="13" spans="1:167" s="27" customFormat="1" ht="9.75">
      <c r="A13" s="198"/>
      <c r="B13" s="199"/>
      <c r="C13" s="199"/>
      <c r="D13" s="199"/>
      <c r="E13" s="200"/>
      <c r="F13" s="201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3"/>
      <c r="R13" s="204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6"/>
      <c r="AW13" s="198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200"/>
      <c r="BR13" s="198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200"/>
      <c r="CD13" s="198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200"/>
      <c r="CP13" s="198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200"/>
      <c r="DB13" s="207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7"/>
      <c r="DR13" s="208"/>
      <c r="DS13" s="208"/>
      <c r="DT13" s="208"/>
      <c r="DU13" s="208"/>
      <c r="DV13" s="208"/>
      <c r="DW13" s="208"/>
      <c r="DX13" s="208"/>
      <c r="DY13" s="208"/>
      <c r="DZ13" s="208"/>
      <c r="EA13" s="208"/>
      <c r="EB13" s="208"/>
      <c r="EC13" s="208"/>
      <c r="ED13" s="208"/>
      <c r="EE13" s="208"/>
      <c r="EF13" s="207"/>
      <c r="EG13" s="208"/>
      <c r="EH13" s="208"/>
      <c r="EI13" s="208"/>
      <c r="EJ13" s="208"/>
      <c r="EK13" s="208"/>
      <c r="EL13" s="208"/>
      <c r="EM13" s="208"/>
      <c r="EN13" s="208"/>
      <c r="EO13" s="208"/>
      <c r="EP13" s="208"/>
      <c r="EQ13" s="208"/>
      <c r="ER13" s="208"/>
      <c r="ES13" s="208"/>
      <c r="ET13" s="208"/>
      <c r="EU13" s="207"/>
      <c r="EV13" s="208"/>
      <c r="EW13" s="208"/>
      <c r="EX13" s="208"/>
      <c r="EY13" s="208"/>
      <c r="EZ13" s="208"/>
      <c r="FA13" s="208"/>
      <c r="FB13" s="208"/>
      <c r="FC13" s="208"/>
      <c r="FD13" s="208"/>
      <c r="FE13" s="208"/>
      <c r="FF13" s="208"/>
      <c r="FG13" s="208"/>
      <c r="FH13" s="208"/>
      <c r="FI13" s="208"/>
      <c r="FJ13" s="208"/>
      <c r="FK13" s="209"/>
    </row>
    <row r="14" spans="1:167" s="27" customFormat="1" ht="9.75">
      <c r="A14" s="198"/>
      <c r="B14" s="199"/>
      <c r="C14" s="199"/>
      <c r="D14" s="199"/>
      <c r="E14" s="200"/>
      <c r="F14" s="201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3"/>
      <c r="R14" s="204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6"/>
      <c r="AW14" s="198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200"/>
      <c r="BR14" s="198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200"/>
      <c r="CD14" s="198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200"/>
      <c r="CP14" s="198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200"/>
      <c r="DB14" s="207"/>
      <c r="DC14" s="208"/>
      <c r="DD14" s="208"/>
      <c r="DE14" s="208"/>
      <c r="DF14" s="208"/>
      <c r="DG14" s="208"/>
      <c r="DH14" s="208"/>
      <c r="DI14" s="208"/>
      <c r="DJ14" s="208"/>
      <c r="DK14" s="208"/>
      <c r="DL14" s="208"/>
      <c r="DM14" s="208"/>
      <c r="DN14" s="208"/>
      <c r="DO14" s="208"/>
      <c r="DP14" s="208"/>
      <c r="DQ14" s="207"/>
      <c r="DR14" s="208"/>
      <c r="DS14" s="208"/>
      <c r="DT14" s="208"/>
      <c r="DU14" s="208"/>
      <c r="DV14" s="208"/>
      <c r="DW14" s="208"/>
      <c r="DX14" s="208"/>
      <c r="DY14" s="208"/>
      <c r="DZ14" s="208"/>
      <c r="EA14" s="208"/>
      <c r="EB14" s="208"/>
      <c r="EC14" s="208"/>
      <c r="ED14" s="208"/>
      <c r="EE14" s="208"/>
      <c r="EF14" s="207"/>
      <c r="EG14" s="208"/>
      <c r="EH14" s="208"/>
      <c r="EI14" s="208"/>
      <c r="EJ14" s="208"/>
      <c r="EK14" s="208"/>
      <c r="EL14" s="208"/>
      <c r="EM14" s="208"/>
      <c r="EN14" s="208"/>
      <c r="EO14" s="208"/>
      <c r="EP14" s="208"/>
      <c r="EQ14" s="208"/>
      <c r="ER14" s="208"/>
      <c r="ES14" s="208"/>
      <c r="ET14" s="208"/>
      <c r="EU14" s="207"/>
      <c r="EV14" s="208"/>
      <c r="EW14" s="208"/>
      <c r="EX14" s="208"/>
      <c r="EY14" s="208"/>
      <c r="EZ14" s="208"/>
      <c r="FA14" s="208"/>
      <c r="FB14" s="208"/>
      <c r="FC14" s="208"/>
      <c r="FD14" s="208"/>
      <c r="FE14" s="208"/>
      <c r="FF14" s="208"/>
      <c r="FG14" s="208"/>
      <c r="FH14" s="208"/>
      <c r="FI14" s="208"/>
      <c r="FJ14" s="208"/>
      <c r="FK14" s="209"/>
    </row>
    <row r="15" spans="1:167" s="27" customFormat="1" ht="9.75">
      <c r="A15" s="198"/>
      <c r="B15" s="199"/>
      <c r="C15" s="199"/>
      <c r="D15" s="199"/>
      <c r="E15" s="200"/>
      <c r="F15" s="201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3"/>
      <c r="R15" s="204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6"/>
      <c r="AW15" s="198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200"/>
      <c r="BR15" s="198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200"/>
      <c r="CD15" s="198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200"/>
      <c r="CP15" s="198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200"/>
      <c r="DB15" s="207"/>
      <c r="DC15" s="208"/>
      <c r="DD15" s="208"/>
      <c r="DE15" s="208"/>
      <c r="DF15" s="208"/>
      <c r="DG15" s="208"/>
      <c r="DH15" s="208"/>
      <c r="DI15" s="208"/>
      <c r="DJ15" s="208"/>
      <c r="DK15" s="208"/>
      <c r="DL15" s="208"/>
      <c r="DM15" s="208"/>
      <c r="DN15" s="208"/>
      <c r="DO15" s="208"/>
      <c r="DP15" s="208"/>
      <c r="DQ15" s="207"/>
      <c r="DR15" s="208"/>
      <c r="DS15" s="208"/>
      <c r="DT15" s="208"/>
      <c r="DU15" s="208"/>
      <c r="DV15" s="208"/>
      <c r="DW15" s="208"/>
      <c r="DX15" s="208"/>
      <c r="DY15" s="208"/>
      <c r="DZ15" s="208"/>
      <c r="EA15" s="208"/>
      <c r="EB15" s="208"/>
      <c r="EC15" s="208"/>
      <c r="ED15" s="208"/>
      <c r="EE15" s="208"/>
      <c r="EF15" s="207"/>
      <c r="EG15" s="208"/>
      <c r="EH15" s="208"/>
      <c r="EI15" s="208"/>
      <c r="EJ15" s="208"/>
      <c r="EK15" s="208"/>
      <c r="EL15" s="208"/>
      <c r="EM15" s="208"/>
      <c r="EN15" s="208"/>
      <c r="EO15" s="208"/>
      <c r="EP15" s="208"/>
      <c r="EQ15" s="208"/>
      <c r="ER15" s="208"/>
      <c r="ES15" s="208"/>
      <c r="ET15" s="208"/>
      <c r="EU15" s="207"/>
      <c r="EV15" s="208"/>
      <c r="EW15" s="208"/>
      <c r="EX15" s="208"/>
      <c r="EY15" s="208"/>
      <c r="EZ15" s="208"/>
      <c r="FA15" s="208"/>
      <c r="FB15" s="208"/>
      <c r="FC15" s="208"/>
      <c r="FD15" s="208"/>
      <c r="FE15" s="208"/>
      <c r="FF15" s="208"/>
      <c r="FG15" s="208"/>
      <c r="FH15" s="208"/>
      <c r="FI15" s="208"/>
      <c r="FJ15" s="208"/>
      <c r="FK15" s="209"/>
    </row>
    <row r="16" spans="1:167" s="27" customFormat="1" ht="9.75">
      <c r="A16" s="198"/>
      <c r="B16" s="199"/>
      <c r="C16" s="199"/>
      <c r="D16" s="199"/>
      <c r="E16" s="200"/>
      <c r="F16" s="201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3"/>
      <c r="R16" s="204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6"/>
      <c r="AW16" s="198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200"/>
      <c r="BR16" s="198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200"/>
      <c r="CD16" s="198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200"/>
      <c r="CP16" s="198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200"/>
      <c r="DB16" s="207"/>
      <c r="DC16" s="208"/>
      <c r="DD16" s="208"/>
      <c r="DE16" s="208"/>
      <c r="DF16" s="208"/>
      <c r="DG16" s="208"/>
      <c r="DH16" s="208"/>
      <c r="DI16" s="208"/>
      <c r="DJ16" s="208"/>
      <c r="DK16" s="208"/>
      <c r="DL16" s="208"/>
      <c r="DM16" s="208"/>
      <c r="DN16" s="208"/>
      <c r="DO16" s="208"/>
      <c r="DP16" s="208"/>
      <c r="DQ16" s="207"/>
      <c r="DR16" s="208"/>
      <c r="DS16" s="208"/>
      <c r="DT16" s="208"/>
      <c r="DU16" s="208"/>
      <c r="DV16" s="208"/>
      <c r="DW16" s="208"/>
      <c r="DX16" s="208"/>
      <c r="DY16" s="208"/>
      <c r="DZ16" s="208"/>
      <c r="EA16" s="208"/>
      <c r="EB16" s="208"/>
      <c r="EC16" s="208"/>
      <c r="ED16" s="208"/>
      <c r="EE16" s="208"/>
      <c r="EF16" s="207"/>
      <c r="EG16" s="208"/>
      <c r="EH16" s="208"/>
      <c r="EI16" s="208"/>
      <c r="EJ16" s="208"/>
      <c r="EK16" s="208"/>
      <c r="EL16" s="208"/>
      <c r="EM16" s="208"/>
      <c r="EN16" s="208"/>
      <c r="EO16" s="208"/>
      <c r="EP16" s="208"/>
      <c r="EQ16" s="208"/>
      <c r="ER16" s="208"/>
      <c r="ES16" s="208"/>
      <c r="ET16" s="208"/>
      <c r="EU16" s="207"/>
      <c r="EV16" s="208"/>
      <c r="EW16" s="208"/>
      <c r="EX16" s="208"/>
      <c r="EY16" s="208"/>
      <c r="EZ16" s="208"/>
      <c r="FA16" s="208"/>
      <c r="FB16" s="208"/>
      <c r="FC16" s="208"/>
      <c r="FD16" s="208"/>
      <c r="FE16" s="208"/>
      <c r="FF16" s="208"/>
      <c r="FG16" s="208"/>
      <c r="FH16" s="208"/>
      <c r="FI16" s="208"/>
      <c r="FJ16" s="208"/>
      <c r="FK16" s="209"/>
    </row>
    <row r="17" spans="1:167" s="27" customFormat="1" ht="9.75">
      <c r="A17" s="198"/>
      <c r="B17" s="199"/>
      <c r="C17" s="199"/>
      <c r="D17" s="199"/>
      <c r="E17" s="200"/>
      <c r="F17" s="201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3"/>
      <c r="R17" s="204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6"/>
      <c r="AW17" s="198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200"/>
      <c r="BR17" s="198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200"/>
      <c r="CD17" s="198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200"/>
      <c r="CP17" s="198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200"/>
      <c r="DB17" s="207"/>
      <c r="DC17" s="208"/>
      <c r="DD17" s="208"/>
      <c r="DE17" s="208"/>
      <c r="DF17" s="208"/>
      <c r="DG17" s="208"/>
      <c r="DH17" s="208"/>
      <c r="DI17" s="208"/>
      <c r="DJ17" s="208"/>
      <c r="DK17" s="208"/>
      <c r="DL17" s="208"/>
      <c r="DM17" s="208"/>
      <c r="DN17" s="208"/>
      <c r="DO17" s="208"/>
      <c r="DP17" s="208"/>
      <c r="DQ17" s="207"/>
      <c r="DR17" s="208"/>
      <c r="DS17" s="208"/>
      <c r="DT17" s="208"/>
      <c r="DU17" s="208"/>
      <c r="DV17" s="208"/>
      <c r="DW17" s="208"/>
      <c r="DX17" s="208"/>
      <c r="DY17" s="208"/>
      <c r="DZ17" s="208"/>
      <c r="EA17" s="208"/>
      <c r="EB17" s="208"/>
      <c r="EC17" s="208"/>
      <c r="ED17" s="208"/>
      <c r="EE17" s="208"/>
      <c r="EF17" s="207"/>
      <c r="EG17" s="208"/>
      <c r="EH17" s="208"/>
      <c r="EI17" s="208"/>
      <c r="EJ17" s="208"/>
      <c r="EK17" s="208"/>
      <c r="EL17" s="208"/>
      <c r="EM17" s="208"/>
      <c r="EN17" s="208"/>
      <c r="EO17" s="208"/>
      <c r="EP17" s="208"/>
      <c r="EQ17" s="208"/>
      <c r="ER17" s="208"/>
      <c r="ES17" s="208"/>
      <c r="ET17" s="208"/>
      <c r="EU17" s="207"/>
      <c r="EV17" s="208"/>
      <c r="EW17" s="208"/>
      <c r="EX17" s="208"/>
      <c r="EY17" s="208"/>
      <c r="EZ17" s="208"/>
      <c r="FA17" s="208"/>
      <c r="FB17" s="208"/>
      <c r="FC17" s="208"/>
      <c r="FD17" s="208"/>
      <c r="FE17" s="208"/>
      <c r="FF17" s="208"/>
      <c r="FG17" s="208"/>
      <c r="FH17" s="208"/>
      <c r="FI17" s="208"/>
      <c r="FJ17" s="208"/>
      <c r="FK17" s="209"/>
    </row>
    <row r="18" spans="1:167" s="27" customFormat="1" ht="9.75">
      <c r="A18" s="198"/>
      <c r="B18" s="199"/>
      <c r="C18" s="199"/>
      <c r="D18" s="199"/>
      <c r="E18" s="200"/>
      <c r="F18" s="201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3"/>
      <c r="R18" s="204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6"/>
      <c r="AW18" s="198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200"/>
      <c r="BR18" s="198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200"/>
      <c r="CD18" s="198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200"/>
      <c r="CP18" s="198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200"/>
      <c r="DB18" s="207"/>
      <c r="DC18" s="208"/>
      <c r="DD18" s="208"/>
      <c r="DE18" s="208"/>
      <c r="DF18" s="208"/>
      <c r="DG18" s="208"/>
      <c r="DH18" s="208"/>
      <c r="DI18" s="208"/>
      <c r="DJ18" s="208"/>
      <c r="DK18" s="208"/>
      <c r="DL18" s="208"/>
      <c r="DM18" s="208"/>
      <c r="DN18" s="208"/>
      <c r="DO18" s="208"/>
      <c r="DP18" s="208"/>
      <c r="DQ18" s="207"/>
      <c r="DR18" s="208"/>
      <c r="DS18" s="208"/>
      <c r="DT18" s="208"/>
      <c r="DU18" s="208"/>
      <c r="DV18" s="208"/>
      <c r="DW18" s="208"/>
      <c r="DX18" s="208"/>
      <c r="DY18" s="208"/>
      <c r="DZ18" s="208"/>
      <c r="EA18" s="208"/>
      <c r="EB18" s="208"/>
      <c r="EC18" s="208"/>
      <c r="ED18" s="208"/>
      <c r="EE18" s="208"/>
      <c r="EF18" s="207"/>
      <c r="EG18" s="208"/>
      <c r="EH18" s="208"/>
      <c r="EI18" s="208"/>
      <c r="EJ18" s="208"/>
      <c r="EK18" s="208"/>
      <c r="EL18" s="208"/>
      <c r="EM18" s="208"/>
      <c r="EN18" s="208"/>
      <c r="EO18" s="208"/>
      <c r="EP18" s="208"/>
      <c r="EQ18" s="208"/>
      <c r="ER18" s="208"/>
      <c r="ES18" s="208"/>
      <c r="ET18" s="208"/>
      <c r="EU18" s="207"/>
      <c r="EV18" s="208"/>
      <c r="EW18" s="208"/>
      <c r="EX18" s="208"/>
      <c r="EY18" s="208"/>
      <c r="EZ18" s="208"/>
      <c r="FA18" s="208"/>
      <c r="FB18" s="208"/>
      <c r="FC18" s="208"/>
      <c r="FD18" s="208"/>
      <c r="FE18" s="208"/>
      <c r="FF18" s="208"/>
      <c r="FG18" s="208"/>
      <c r="FH18" s="208"/>
      <c r="FI18" s="208"/>
      <c r="FJ18" s="208"/>
      <c r="FK18" s="209"/>
    </row>
    <row r="19" spans="1:167" s="27" customFormat="1" ht="9.75">
      <c r="A19" s="198"/>
      <c r="B19" s="199"/>
      <c r="C19" s="199"/>
      <c r="D19" s="199"/>
      <c r="E19" s="200"/>
      <c r="F19" s="201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3"/>
      <c r="R19" s="204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6"/>
      <c r="AW19" s="198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200"/>
      <c r="BR19" s="198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200"/>
      <c r="CD19" s="198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200"/>
      <c r="CP19" s="198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200"/>
      <c r="DB19" s="207"/>
      <c r="DC19" s="208"/>
      <c r="DD19" s="208"/>
      <c r="DE19" s="208"/>
      <c r="DF19" s="208"/>
      <c r="DG19" s="208"/>
      <c r="DH19" s="208"/>
      <c r="DI19" s="208"/>
      <c r="DJ19" s="208"/>
      <c r="DK19" s="208"/>
      <c r="DL19" s="208"/>
      <c r="DM19" s="208"/>
      <c r="DN19" s="208"/>
      <c r="DO19" s="208"/>
      <c r="DP19" s="208"/>
      <c r="DQ19" s="207"/>
      <c r="DR19" s="208"/>
      <c r="DS19" s="208"/>
      <c r="DT19" s="208"/>
      <c r="DU19" s="208"/>
      <c r="DV19" s="208"/>
      <c r="DW19" s="208"/>
      <c r="DX19" s="208"/>
      <c r="DY19" s="208"/>
      <c r="DZ19" s="208"/>
      <c r="EA19" s="208"/>
      <c r="EB19" s="208"/>
      <c r="EC19" s="208"/>
      <c r="ED19" s="208"/>
      <c r="EE19" s="208"/>
      <c r="EF19" s="207"/>
      <c r="EG19" s="208"/>
      <c r="EH19" s="208"/>
      <c r="EI19" s="208"/>
      <c r="EJ19" s="208"/>
      <c r="EK19" s="208"/>
      <c r="EL19" s="208"/>
      <c r="EM19" s="208"/>
      <c r="EN19" s="208"/>
      <c r="EO19" s="208"/>
      <c r="EP19" s="208"/>
      <c r="EQ19" s="208"/>
      <c r="ER19" s="208"/>
      <c r="ES19" s="208"/>
      <c r="ET19" s="208"/>
      <c r="EU19" s="207"/>
      <c r="EV19" s="208"/>
      <c r="EW19" s="208"/>
      <c r="EX19" s="208"/>
      <c r="EY19" s="208"/>
      <c r="EZ19" s="208"/>
      <c r="FA19" s="208"/>
      <c r="FB19" s="208"/>
      <c r="FC19" s="208"/>
      <c r="FD19" s="208"/>
      <c r="FE19" s="208"/>
      <c r="FF19" s="208"/>
      <c r="FG19" s="208"/>
      <c r="FH19" s="208"/>
      <c r="FI19" s="208"/>
      <c r="FJ19" s="208"/>
      <c r="FK19" s="209"/>
    </row>
    <row r="20" spans="1:167" s="27" customFormat="1" ht="9.75">
      <c r="A20" s="198"/>
      <c r="B20" s="199"/>
      <c r="C20" s="199"/>
      <c r="D20" s="199"/>
      <c r="E20" s="200"/>
      <c r="F20" s="201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3"/>
      <c r="R20" s="204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6"/>
      <c r="AW20" s="198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200"/>
      <c r="BR20" s="198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200"/>
      <c r="CD20" s="198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200"/>
      <c r="CP20" s="198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200"/>
      <c r="DB20" s="207"/>
      <c r="DC20" s="208"/>
      <c r="DD20" s="208"/>
      <c r="DE20" s="208"/>
      <c r="DF20" s="208"/>
      <c r="DG20" s="208"/>
      <c r="DH20" s="208"/>
      <c r="DI20" s="208"/>
      <c r="DJ20" s="208"/>
      <c r="DK20" s="208"/>
      <c r="DL20" s="208"/>
      <c r="DM20" s="208"/>
      <c r="DN20" s="208"/>
      <c r="DO20" s="208"/>
      <c r="DP20" s="208"/>
      <c r="DQ20" s="207"/>
      <c r="DR20" s="208"/>
      <c r="DS20" s="208"/>
      <c r="DT20" s="208"/>
      <c r="DU20" s="208"/>
      <c r="DV20" s="208"/>
      <c r="DW20" s="208"/>
      <c r="DX20" s="208"/>
      <c r="DY20" s="208"/>
      <c r="DZ20" s="208"/>
      <c r="EA20" s="208"/>
      <c r="EB20" s="208"/>
      <c r="EC20" s="208"/>
      <c r="ED20" s="208"/>
      <c r="EE20" s="208"/>
      <c r="EF20" s="207"/>
      <c r="EG20" s="208"/>
      <c r="EH20" s="208"/>
      <c r="EI20" s="208"/>
      <c r="EJ20" s="208"/>
      <c r="EK20" s="208"/>
      <c r="EL20" s="208"/>
      <c r="EM20" s="208"/>
      <c r="EN20" s="208"/>
      <c r="EO20" s="208"/>
      <c r="EP20" s="208"/>
      <c r="EQ20" s="208"/>
      <c r="ER20" s="208"/>
      <c r="ES20" s="208"/>
      <c r="ET20" s="208"/>
      <c r="EU20" s="207"/>
      <c r="EV20" s="208"/>
      <c r="EW20" s="208"/>
      <c r="EX20" s="208"/>
      <c r="EY20" s="208"/>
      <c r="EZ20" s="208"/>
      <c r="FA20" s="208"/>
      <c r="FB20" s="208"/>
      <c r="FC20" s="208"/>
      <c r="FD20" s="208"/>
      <c r="FE20" s="208"/>
      <c r="FF20" s="208"/>
      <c r="FG20" s="208"/>
      <c r="FH20" s="208"/>
      <c r="FI20" s="208"/>
      <c r="FJ20" s="208"/>
      <c r="FK20" s="209"/>
    </row>
    <row r="21" spans="1:167" s="27" customFormat="1" ht="9.75">
      <c r="A21" s="198"/>
      <c r="B21" s="199"/>
      <c r="C21" s="199"/>
      <c r="D21" s="199"/>
      <c r="E21" s="200"/>
      <c r="F21" s="201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3"/>
      <c r="R21" s="204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6"/>
      <c r="AW21" s="198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200"/>
      <c r="BR21" s="198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200"/>
      <c r="CD21" s="198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200"/>
      <c r="CP21" s="198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200"/>
      <c r="DB21" s="207"/>
      <c r="DC21" s="208"/>
      <c r="DD21" s="208"/>
      <c r="DE21" s="208"/>
      <c r="DF21" s="208"/>
      <c r="DG21" s="208"/>
      <c r="DH21" s="208"/>
      <c r="DI21" s="208"/>
      <c r="DJ21" s="208"/>
      <c r="DK21" s="208"/>
      <c r="DL21" s="208"/>
      <c r="DM21" s="208"/>
      <c r="DN21" s="208"/>
      <c r="DO21" s="208"/>
      <c r="DP21" s="208"/>
      <c r="DQ21" s="207"/>
      <c r="DR21" s="208"/>
      <c r="DS21" s="208"/>
      <c r="DT21" s="208"/>
      <c r="DU21" s="208"/>
      <c r="DV21" s="208"/>
      <c r="DW21" s="208"/>
      <c r="DX21" s="208"/>
      <c r="DY21" s="208"/>
      <c r="DZ21" s="208"/>
      <c r="EA21" s="208"/>
      <c r="EB21" s="208"/>
      <c r="EC21" s="208"/>
      <c r="ED21" s="208"/>
      <c r="EE21" s="208"/>
      <c r="EF21" s="207"/>
      <c r="EG21" s="208"/>
      <c r="EH21" s="208"/>
      <c r="EI21" s="208"/>
      <c r="EJ21" s="208"/>
      <c r="EK21" s="208"/>
      <c r="EL21" s="208"/>
      <c r="EM21" s="208"/>
      <c r="EN21" s="208"/>
      <c r="EO21" s="208"/>
      <c r="EP21" s="208"/>
      <c r="EQ21" s="208"/>
      <c r="ER21" s="208"/>
      <c r="ES21" s="208"/>
      <c r="ET21" s="208"/>
      <c r="EU21" s="207"/>
      <c r="EV21" s="208"/>
      <c r="EW21" s="208"/>
      <c r="EX21" s="208"/>
      <c r="EY21" s="208"/>
      <c r="EZ21" s="208"/>
      <c r="FA21" s="208"/>
      <c r="FB21" s="208"/>
      <c r="FC21" s="208"/>
      <c r="FD21" s="208"/>
      <c r="FE21" s="208"/>
      <c r="FF21" s="208"/>
      <c r="FG21" s="208"/>
      <c r="FH21" s="208"/>
      <c r="FI21" s="208"/>
      <c r="FJ21" s="208"/>
      <c r="FK21" s="209"/>
    </row>
    <row r="22" spans="1:167" s="27" customFormat="1" ht="9.75">
      <c r="A22" s="198"/>
      <c r="B22" s="199"/>
      <c r="C22" s="199"/>
      <c r="D22" s="199"/>
      <c r="E22" s="200"/>
      <c r="F22" s="201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3"/>
      <c r="R22" s="204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6"/>
      <c r="AW22" s="198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200"/>
      <c r="BR22" s="198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200"/>
      <c r="CD22" s="198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200"/>
      <c r="CP22" s="198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200"/>
      <c r="DB22" s="207"/>
      <c r="DC22" s="208"/>
      <c r="DD22" s="208"/>
      <c r="DE22" s="208"/>
      <c r="DF22" s="208"/>
      <c r="DG22" s="208"/>
      <c r="DH22" s="208"/>
      <c r="DI22" s="208"/>
      <c r="DJ22" s="208"/>
      <c r="DK22" s="208"/>
      <c r="DL22" s="208"/>
      <c r="DM22" s="208"/>
      <c r="DN22" s="208"/>
      <c r="DO22" s="208"/>
      <c r="DP22" s="208"/>
      <c r="DQ22" s="207"/>
      <c r="DR22" s="208"/>
      <c r="DS22" s="208"/>
      <c r="DT22" s="208"/>
      <c r="DU22" s="208"/>
      <c r="DV22" s="208"/>
      <c r="DW22" s="208"/>
      <c r="DX22" s="208"/>
      <c r="DY22" s="208"/>
      <c r="DZ22" s="208"/>
      <c r="EA22" s="208"/>
      <c r="EB22" s="208"/>
      <c r="EC22" s="208"/>
      <c r="ED22" s="208"/>
      <c r="EE22" s="208"/>
      <c r="EF22" s="207"/>
      <c r="EG22" s="208"/>
      <c r="EH22" s="208"/>
      <c r="EI22" s="208"/>
      <c r="EJ22" s="208"/>
      <c r="EK22" s="208"/>
      <c r="EL22" s="208"/>
      <c r="EM22" s="208"/>
      <c r="EN22" s="208"/>
      <c r="EO22" s="208"/>
      <c r="EP22" s="208"/>
      <c r="EQ22" s="208"/>
      <c r="ER22" s="208"/>
      <c r="ES22" s="208"/>
      <c r="ET22" s="208"/>
      <c r="EU22" s="207"/>
      <c r="EV22" s="208"/>
      <c r="EW22" s="208"/>
      <c r="EX22" s="208"/>
      <c r="EY22" s="208"/>
      <c r="EZ22" s="208"/>
      <c r="FA22" s="208"/>
      <c r="FB22" s="208"/>
      <c r="FC22" s="208"/>
      <c r="FD22" s="208"/>
      <c r="FE22" s="208"/>
      <c r="FF22" s="208"/>
      <c r="FG22" s="208"/>
      <c r="FH22" s="208"/>
      <c r="FI22" s="208"/>
      <c r="FJ22" s="208"/>
      <c r="FK22" s="209"/>
    </row>
    <row r="23" spans="1:167" s="27" customFormat="1" ht="9.75">
      <c r="A23" s="198"/>
      <c r="B23" s="199"/>
      <c r="C23" s="199"/>
      <c r="D23" s="199"/>
      <c r="E23" s="200"/>
      <c r="F23" s="201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3"/>
      <c r="R23" s="204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6"/>
      <c r="AW23" s="198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200"/>
      <c r="BR23" s="198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200"/>
      <c r="CD23" s="198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200"/>
      <c r="CP23" s="198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200"/>
      <c r="DB23" s="207"/>
      <c r="DC23" s="208"/>
      <c r="DD23" s="208"/>
      <c r="DE23" s="208"/>
      <c r="DF23" s="208"/>
      <c r="DG23" s="208"/>
      <c r="DH23" s="208"/>
      <c r="DI23" s="208"/>
      <c r="DJ23" s="208"/>
      <c r="DK23" s="208"/>
      <c r="DL23" s="208"/>
      <c r="DM23" s="208"/>
      <c r="DN23" s="208"/>
      <c r="DO23" s="208"/>
      <c r="DP23" s="208"/>
      <c r="DQ23" s="207"/>
      <c r="DR23" s="208"/>
      <c r="DS23" s="208"/>
      <c r="DT23" s="208"/>
      <c r="DU23" s="208"/>
      <c r="DV23" s="208"/>
      <c r="DW23" s="208"/>
      <c r="DX23" s="208"/>
      <c r="DY23" s="208"/>
      <c r="DZ23" s="208"/>
      <c r="EA23" s="208"/>
      <c r="EB23" s="208"/>
      <c r="EC23" s="208"/>
      <c r="ED23" s="208"/>
      <c r="EE23" s="208"/>
      <c r="EF23" s="207"/>
      <c r="EG23" s="208"/>
      <c r="EH23" s="208"/>
      <c r="EI23" s="208"/>
      <c r="EJ23" s="208"/>
      <c r="EK23" s="208"/>
      <c r="EL23" s="208"/>
      <c r="EM23" s="208"/>
      <c r="EN23" s="208"/>
      <c r="EO23" s="208"/>
      <c r="EP23" s="208"/>
      <c r="EQ23" s="208"/>
      <c r="ER23" s="208"/>
      <c r="ES23" s="208"/>
      <c r="ET23" s="208"/>
      <c r="EU23" s="207"/>
      <c r="EV23" s="208"/>
      <c r="EW23" s="208"/>
      <c r="EX23" s="208"/>
      <c r="EY23" s="208"/>
      <c r="EZ23" s="208"/>
      <c r="FA23" s="208"/>
      <c r="FB23" s="208"/>
      <c r="FC23" s="208"/>
      <c r="FD23" s="208"/>
      <c r="FE23" s="208"/>
      <c r="FF23" s="208"/>
      <c r="FG23" s="208"/>
      <c r="FH23" s="208"/>
      <c r="FI23" s="208"/>
      <c r="FJ23" s="208"/>
      <c r="FK23" s="209"/>
    </row>
    <row r="24" spans="1:167" s="27" customFormat="1" ht="9.75">
      <c r="A24" s="198"/>
      <c r="B24" s="199"/>
      <c r="C24" s="199"/>
      <c r="D24" s="199"/>
      <c r="E24" s="200"/>
      <c r="F24" s="201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3"/>
      <c r="R24" s="204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6"/>
      <c r="AW24" s="198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200"/>
      <c r="BR24" s="198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200"/>
      <c r="CD24" s="198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200"/>
      <c r="CP24" s="198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200"/>
      <c r="DB24" s="207"/>
      <c r="DC24" s="208"/>
      <c r="DD24" s="208"/>
      <c r="DE24" s="208"/>
      <c r="DF24" s="208"/>
      <c r="DG24" s="208"/>
      <c r="DH24" s="208"/>
      <c r="DI24" s="208"/>
      <c r="DJ24" s="208"/>
      <c r="DK24" s="208"/>
      <c r="DL24" s="208"/>
      <c r="DM24" s="208"/>
      <c r="DN24" s="208"/>
      <c r="DO24" s="208"/>
      <c r="DP24" s="208"/>
      <c r="DQ24" s="207"/>
      <c r="DR24" s="208"/>
      <c r="DS24" s="208"/>
      <c r="DT24" s="208"/>
      <c r="DU24" s="208"/>
      <c r="DV24" s="208"/>
      <c r="DW24" s="208"/>
      <c r="DX24" s="208"/>
      <c r="DY24" s="208"/>
      <c r="DZ24" s="208"/>
      <c r="EA24" s="208"/>
      <c r="EB24" s="208"/>
      <c r="EC24" s="208"/>
      <c r="ED24" s="208"/>
      <c r="EE24" s="208"/>
      <c r="EF24" s="207"/>
      <c r="EG24" s="208"/>
      <c r="EH24" s="208"/>
      <c r="EI24" s="208"/>
      <c r="EJ24" s="208"/>
      <c r="EK24" s="208"/>
      <c r="EL24" s="208"/>
      <c r="EM24" s="208"/>
      <c r="EN24" s="208"/>
      <c r="EO24" s="208"/>
      <c r="EP24" s="208"/>
      <c r="EQ24" s="208"/>
      <c r="ER24" s="208"/>
      <c r="ES24" s="208"/>
      <c r="ET24" s="208"/>
      <c r="EU24" s="207"/>
      <c r="EV24" s="208"/>
      <c r="EW24" s="208"/>
      <c r="EX24" s="208"/>
      <c r="EY24" s="208"/>
      <c r="EZ24" s="208"/>
      <c r="FA24" s="208"/>
      <c r="FB24" s="208"/>
      <c r="FC24" s="208"/>
      <c r="FD24" s="208"/>
      <c r="FE24" s="208"/>
      <c r="FF24" s="208"/>
      <c r="FG24" s="208"/>
      <c r="FH24" s="208"/>
      <c r="FI24" s="208"/>
      <c r="FJ24" s="208"/>
      <c r="FK24" s="209"/>
    </row>
    <row r="25" spans="1:167" s="27" customFormat="1" ht="9.75">
      <c r="A25" s="198"/>
      <c r="B25" s="199"/>
      <c r="C25" s="199"/>
      <c r="D25" s="199"/>
      <c r="E25" s="200"/>
      <c r="F25" s="201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3"/>
      <c r="R25" s="204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6"/>
      <c r="AW25" s="198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200"/>
      <c r="BR25" s="198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200"/>
      <c r="CD25" s="198"/>
      <c r="CE25" s="199"/>
      <c r="CF25" s="199"/>
      <c r="CG25" s="199"/>
      <c r="CH25" s="199"/>
      <c r="CI25" s="199"/>
      <c r="CJ25" s="199"/>
      <c r="CK25" s="199"/>
      <c r="CL25" s="199"/>
      <c r="CM25" s="199"/>
      <c r="CN25" s="199"/>
      <c r="CO25" s="200"/>
      <c r="CP25" s="198"/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200"/>
      <c r="DB25" s="207"/>
      <c r="DC25" s="208"/>
      <c r="DD25" s="208"/>
      <c r="DE25" s="208"/>
      <c r="DF25" s="208"/>
      <c r="DG25" s="208"/>
      <c r="DH25" s="208"/>
      <c r="DI25" s="208"/>
      <c r="DJ25" s="208"/>
      <c r="DK25" s="208"/>
      <c r="DL25" s="208"/>
      <c r="DM25" s="208"/>
      <c r="DN25" s="208"/>
      <c r="DO25" s="208"/>
      <c r="DP25" s="208"/>
      <c r="DQ25" s="207"/>
      <c r="DR25" s="208"/>
      <c r="DS25" s="208"/>
      <c r="DT25" s="208"/>
      <c r="DU25" s="208"/>
      <c r="DV25" s="208"/>
      <c r="DW25" s="208"/>
      <c r="DX25" s="208"/>
      <c r="DY25" s="208"/>
      <c r="DZ25" s="208"/>
      <c r="EA25" s="208"/>
      <c r="EB25" s="208"/>
      <c r="EC25" s="208"/>
      <c r="ED25" s="208"/>
      <c r="EE25" s="208"/>
      <c r="EF25" s="207"/>
      <c r="EG25" s="208"/>
      <c r="EH25" s="208"/>
      <c r="EI25" s="208"/>
      <c r="EJ25" s="208"/>
      <c r="EK25" s="208"/>
      <c r="EL25" s="208"/>
      <c r="EM25" s="208"/>
      <c r="EN25" s="208"/>
      <c r="EO25" s="208"/>
      <c r="EP25" s="208"/>
      <c r="EQ25" s="208"/>
      <c r="ER25" s="208"/>
      <c r="ES25" s="208"/>
      <c r="ET25" s="208"/>
      <c r="EU25" s="207"/>
      <c r="EV25" s="208"/>
      <c r="EW25" s="208"/>
      <c r="EX25" s="208"/>
      <c r="EY25" s="208"/>
      <c r="EZ25" s="208"/>
      <c r="FA25" s="208"/>
      <c r="FB25" s="208"/>
      <c r="FC25" s="208"/>
      <c r="FD25" s="208"/>
      <c r="FE25" s="208"/>
      <c r="FF25" s="208"/>
      <c r="FG25" s="208"/>
      <c r="FH25" s="208"/>
      <c r="FI25" s="208"/>
      <c r="FJ25" s="208"/>
      <c r="FK25" s="209"/>
    </row>
    <row r="26" spans="1:167" s="27" customFormat="1" ht="9.75">
      <c r="A26" s="198"/>
      <c r="B26" s="199"/>
      <c r="C26" s="199"/>
      <c r="D26" s="199"/>
      <c r="E26" s="200"/>
      <c r="F26" s="201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3"/>
      <c r="R26" s="204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6"/>
      <c r="AW26" s="198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200"/>
      <c r="BR26" s="198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200"/>
      <c r="CD26" s="198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200"/>
      <c r="CP26" s="198"/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200"/>
      <c r="DB26" s="207"/>
      <c r="DC26" s="208"/>
      <c r="DD26" s="208"/>
      <c r="DE26" s="208"/>
      <c r="DF26" s="208"/>
      <c r="DG26" s="208"/>
      <c r="DH26" s="208"/>
      <c r="DI26" s="208"/>
      <c r="DJ26" s="208"/>
      <c r="DK26" s="208"/>
      <c r="DL26" s="208"/>
      <c r="DM26" s="208"/>
      <c r="DN26" s="208"/>
      <c r="DO26" s="208"/>
      <c r="DP26" s="208"/>
      <c r="DQ26" s="207"/>
      <c r="DR26" s="208"/>
      <c r="DS26" s="208"/>
      <c r="DT26" s="208"/>
      <c r="DU26" s="208"/>
      <c r="DV26" s="208"/>
      <c r="DW26" s="208"/>
      <c r="DX26" s="208"/>
      <c r="DY26" s="208"/>
      <c r="DZ26" s="208"/>
      <c r="EA26" s="208"/>
      <c r="EB26" s="208"/>
      <c r="EC26" s="208"/>
      <c r="ED26" s="208"/>
      <c r="EE26" s="208"/>
      <c r="EF26" s="207"/>
      <c r="EG26" s="208"/>
      <c r="EH26" s="208"/>
      <c r="EI26" s="208"/>
      <c r="EJ26" s="208"/>
      <c r="EK26" s="208"/>
      <c r="EL26" s="208"/>
      <c r="EM26" s="208"/>
      <c r="EN26" s="208"/>
      <c r="EO26" s="208"/>
      <c r="EP26" s="208"/>
      <c r="EQ26" s="208"/>
      <c r="ER26" s="208"/>
      <c r="ES26" s="208"/>
      <c r="ET26" s="208"/>
      <c r="EU26" s="207"/>
      <c r="EV26" s="208"/>
      <c r="EW26" s="208"/>
      <c r="EX26" s="208"/>
      <c r="EY26" s="208"/>
      <c r="EZ26" s="208"/>
      <c r="FA26" s="208"/>
      <c r="FB26" s="208"/>
      <c r="FC26" s="208"/>
      <c r="FD26" s="208"/>
      <c r="FE26" s="208"/>
      <c r="FF26" s="208"/>
      <c r="FG26" s="208"/>
      <c r="FH26" s="208"/>
      <c r="FI26" s="208"/>
      <c r="FJ26" s="208"/>
      <c r="FK26" s="209"/>
    </row>
    <row r="27" spans="1:167" s="27" customFormat="1" ht="9.75">
      <c r="A27" s="198"/>
      <c r="B27" s="199"/>
      <c r="C27" s="199"/>
      <c r="D27" s="199"/>
      <c r="E27" s="200"/>
      <c r="F27" s="201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3"/>
      <c r="R27" s="204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6"/>
      <c r="AW27" s="198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200"/>
      <c r="BR27" s="198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200"/>
      <c r="CD27" s="198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200"/>
      <c r="CP27" s="198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200"/>
      <c r="DB27" s="207"/>
      <c r="DC27" s="208"/>
      <c r="DD27" s="208"/>
      <c r="DE27" s="208"/>
      <c r="DF27" s="208"/>
      <c r="DG27" s="208"/>
      <c r="DH27" s="208"/>
      <c r="DI27" s="208"/>
      <c r="DJ27" s="208"/>
      <c r="DK27" s="208"/>
      <c r="DL27" s="208"/>
      <c r="DM27" s="208"/>
      <c r="DN27" s="208"/>
      <c r="DO27" s="208"/>
      <c r="DP27" s="208"/>
      <c r="DQ27" s="207"/>
      <c r="DR27" s="208"/>
      <c r="DS27" s="208"/>
      <c r="DT27" s="208"/>
      <c r="DU27" s="208"/>
      <c r="DV27" s="208"/>
      <c r="DW27" s="208"/>
      <c r="DX27" s="208"/>
      <c r="DY27" s="208"/>
      <c r="DZ27" s="208"/>
      <c r="EA27" s="208"/>
      <c r="EB27" s="208"/>
      <c r="EC27" s="208"/>
      <c r="ED27" s="208"/>
      <c r="EE27" s="208"/>
      <c r="EF27" s="207"/>
      <c r="EG27" s="208"/>
      <c r="EH27" s="208"/>
      <c r="EI27" s="208"/>
      <c r="EJ27" s="208"/>
      <c r="EK27" s="208"/>
      <c r="EL27" s="208"/>
      <c r="EM27" s="208"/>
      <c r="EN27" s="208"/>
      <c r="EO27" s="208"/>
      <c r="EP27" s="208"/>
      <c r="EQ27" s="208"/>
      <c r="ER27" s="208"/>
      <c r="ES27" s="208"/>
      <c r="ET27" s="208"/>
      <c r="EU27" s="207"/>
      <c r="EV27" s="208"/>
      <c r="EW27" s="208"/>
      <c r="EX27" s="208"/>
      <c r="EY27" s="208"/>
      <c r="EZ27" s="208"/>
      <c r="FA27" s="208"/>
      <c r="FB27" s="208"/>
      <c r="FC27" s="208"/>
      <c r="FD27" s="208"/>
      <c r="FE27" s="208"/>
      <c r="FF27" s="208"/>
      <c r="FG27" s="208"/>
      <c r="FH27" s="208"/>
      <c r="FI27" s="208"/>
      <c r="FJ27" s="208"/>
      <c r="FK27" s="209"/>
    </row>
    <row r="28" spans="1:167" s="27" customFormat="1" ht="9.75">
      <c r="A28" s="198"/>
      <c r="B28" s="199"/>
      <c r="C28" s="199"/>
      <c r="D28" s="199"/>
      <c r="E28" s="200"/>
      <c r="F28" s="201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3"/>
      <c r="R28" s="204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6"/>
      <c r="AW28" s="198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200"/>
      <c r="BR28" s="198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200"/>
      <c r="CD28" s="198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200"/>
      <c r="CP28" s="198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200"/>
      <c r="DB28" s="207"/>
      <c r="DC28" s="208"/>
      <c r="DD28" s="208"/>
      <c r="DE28" s="208"/>
      <c r="DF28" s="208"/>
      <c r="DG28" s="208"/>
      <c r="DH28" s="208"/>
      <c r="DI28" s="208"/>
      <c r="DJ28" s="208"/>
      <c r="DK28" s="208"/>
      <c r="DL28" s="208"/>
      <c r="DM28" s="208"/>
      <c r="DN28" s="208"/>
      <c r="DO28" s="208"/>
      <c r="DP28" s="208"/>
      <c r="DQ28" s="207"/>
      <c r="DR28" s="208"/>
      <c r="DS28" s="208"/>
      <c r="DT28" s="208"/>
      <c r="DU28" s="208"/>
      <c r="DV28" s="208"/>
      <c r="DW28" s="208"/>
      <c r="DX28" s="208"/>
      <c r="DY28" s="208"/>
      <c r="DZ28" s="208"/>
      <c r="EA28" s="208"/>
      <c r="EB28" s="208"/>
      <c r="EC28" s="208"/>
      <c r="ED28" s="208"/>
      <c r="EE28" s="208"/>
      <c r="EF28" s="207"/>
      <c r="EG28" s="208"/>
      <c r="EH28" s="208"/>
      <c r="EI28" s="208"/>
      <c r="EJ28" s="208"/>
      <c r="EK28" s="208"/>
      <c r="EL28" s="208"/>
      <c r="EM28" s="208"/>
      <c r="EN28" s="208"/>
      <c r="EO28" s="208"/>
      <c r="EP28" s="208"/>
      <c r="EQ28" s="208"/>
      <c r="ER28" s="208"/>
      <c r="ES28" s="208"/>
      <c r="ET28" s="208"/>
      <c r="EU28" s="207"/>
      <c r="EV28" s="208"/>
      <c r="EW28" s="208"/>
      <c r="EX28" s="208"/>
      <c r="EY28" s="208"/>
      <c r="EZ28" s="208"/>
      <c r="FA28" s="208"/>
      <c r="FB28" s="208"/>
      <c r="FC28" s="208"/>
      <c r="FD28" s="208"/>
      <c r="FE28" s="208"/>
      <c r="FF28" s="208"/>
      <c r="FG28" s="208"/>
      <c r="FH28" s="208"/>
      <c r="FI28" s="208"/>
      <c r="FJ28" s="208"/>
      <c r="FK28" s="209"/>
    </row>
    <row r="29" spans="1:167" s="27" customFormat="1" ht="9.75">
      <c r="A29" s="198"/>
      <c r="B29" s="199"/>
      <c r="C29" s="199"/>
      <c r="D29" s="199"/>
      <c r="E29" s="200"/>
      <c r="F29" s="201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3"/>
      <c r="R29" s="204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6"/>
      <c r="AW29" s="198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200"/>
      <c r="BR29" s="198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200"/>
      <c r="CD29" s="198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200"/>
      <c r="CP29" s="198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200"/>
      <c r="DB29" s="207"/>
      <c r="DC29" s="208"/>
      <c r="DD29" s="208"/>
      <c r="DE29" s="208"/>
      <c r="DF29" s="208"/>
      <c r="DG29" s="208"/>
      <c r="DH29" s="208"/>
      <c r="DI29" s="208"/>
      <c r="DJ29" s="208"/>
      <c r="DK29" s="208"/>
      <c r="DL29" s="208"/>
      <c r="DM29" s="208"/>
      <c r="DN29" s="208"/>
      <c r="DO29" s="208"/>
      <c r="DP29" s="208"/>
      <c r="DQ29" s="207"/>
      <c r="DR29" s="208"/>
      <c r="DS29" s="208"/>
      <c r="DT29" s="208"/>
      <c r="DU29" s="208"/>
      <c r="DV29" s="208"/>
      <c r="DW29" s="208"/>
      <c r="DX29" s="208"/>
      <c r="DY29" s="208"/>
      <c r="DZ29" s="208"/>
      <c r="EA29" s="208"/>
      <c r="EB29" s="208"/>
      <c r="EC29" s="208"/>
      <c r="ED29" s="208"/>
      <c r="EE29" s="208"/>
      <c r="EF29" s="207"/>
      <c r="EG29" s="208"/>
      <c r="EH29" s="208"/>
      <c r="EI29" s="208"/>
      <c r="EJ29" s="208"/>
      <c r="EK29" s="208"/>
      <c r="EL29" s="208"/>
      <c r="EM29" s="208"/>
      <c r="EN29" s="208"/>
      <c r="EO29" s="208"/>
      <c r="EP29" s="208"/>
      <c r="EQ29" s="208"/>
      <c r="ER29" s="208"/>
      <c r="ES29" s="208"/>
      <c r="ET29" s="208"/>
      <c r="EU29" s="207"/>
      <c r="EV29" s="208"/>
      <c r="EW29" s="208"/>
      <c r="EX29" s="208"/>
      <c r="EY29" s="208"/>
      <c r="EZ29" s="208"/>
      <c r="FA29" s="208"/>
      <c r="FB29" s="208"/>
      <c r="FC29" s="208"/>
      <c r="FD29" s="208"/>
      <c r="FE29" s="208"/>
      <c r="FF29" s="208"/>
      <c r="FG29" s="208"/>
      <c r="FH29" s="208"/>
      <c r="FI29" s="208"/>
      <c r="FJ29" s="208"/>
      <c r="FK29" s="209"/>
    </row>
    <row r="30" spans="1:167" s="27" customFormat="1" ht="9.75">
      <c r="A30" s="198"/>
      <c r="B30" s="199"/>
      <c r="C30" s="199"/>
      <c r="D30" s="199"/>
      <c r="E30" s="200"/>
      <c r="F30" s="201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3"/>
      <c r="R30" s="204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6"/>
      <c r="AW30" s="198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200"/>
      <c r="BR30" s="198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200"/>
      <c r="CD30" s="198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200"/>
      <c r="CP30" s="198"/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200"/>
      <c r="DB30" s="207"/>
      <c r="DC30" s="208"/>
      <c r="DD30" s="208"/>
      <c r="DE30" s="208"/>
      <c r="DF30" s="208"/>
      <c r="DG30" s="208"/>
      <c r="DH30" s="208"/>
      <c r="DI30" s="208"/>
      <c r="DJ30" s="208"/>
      <c r="DK30" s="208"/>
      <c r="DL30" s="208"/>
      <c r="DM30" s="208"/>
      <c r="DN30" s="208"/>
      <c r="DO30" s="208"/>
      <c r="DP30" s="208"/>
      <c r="DQ30" s="207"/>
      <c r="DR30" s="208"/>
      <c r="DS30" s="208"/>
      <c r="DT30" s="208"/>
      <c r="DU30" s="208"/>
      <c r="DV30" s="208"/>
      <c r="DW30" s="208"/>
      <c r="DX30" s="208"/>
      <c r="DY30" s="208"/>
      <c r="DZ30" s="208"/>
      <c r="EA30" s="208"/>
      <c r="EB30" s="208"/>
      <c r="EC30" s="208"/>
      <c r="ED30" s="208"/>
      <c r="EE30" s="208"/>
      <c r="EF30" s="207"/>
      <c r="EG30" s="208"/>
      <c r="EH30" s="208"/>
      <c r="EI30" s="208"/>
      <c r="EJ30" s="208"/>
      <c r="EK30" s="208"/>
      <c r="EL30" s="208"/>
      <c r="EM30" s="208"/>
      <c r="EN30" s="208"/>
      <c r="EO30" s="208"/>
      <c r="EP30" s="208"/>
      <c r="EQ30" s="208"/>
      <c r="ER30" s="208"/>
      <c r="ES30" s="208"/>
      <c r="ET30" s="208"/>
      <c r="EU30" s="207"/>
      <c r="EV30" s="208"/>
      <c r="EW30" s="208"/>
      <c r="EX30" s="208"/>
      <c r="EY30" s="208"/>
      <c r="EZ30" s="208"/>
      <c r="FA30" s="208"/>
      <c r="FB30" s="208"/>
      <c r="FC30" s="208"/>
      <c r="FD30" s="208"/>
      <c r="FE30" s="208"/>
      <c r="FF30" s="208"/>
      <c r="FG30" s="208"/>
      <c r="FH30" s="208"/>
      <c r="FI30" s="208"/>
      <c r="FJ30" s="208"/>
      <c r="FK30" s="209"/>
    </row>
    <row r="31" spans="1:167" s="27" customFormat="1" ht="9.75">
      <c r="A31" s="198"/>
      <c r="B31" s="199"/>
      <c r="C31" s="199"/>
      <c r="D31" s="199"/>
      <c r="E31" s="200"/>
      <c r="F31" s="201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3"/>
      <c r="R31" s="204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6"/>
      <c r="AW31" s="198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200"/>
      <c r="BR31" s="198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200"/>
      <c r="CD31" s="198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200"/>
      <c r="CP31" s="198"/>
      <c r="CQ31" s="199"/>
      <c r="CR31" s="199"/>
      <c r="CS31" s="199"/>
      <c r="CT31" s="199"/>
      <c r="CU31" s="199"/>
      <c r="CV31" s="199"/>
      <c r="CW31" s="199"/>
      <c r="CX31" s="199"/>
      <c r="CY31" s="199"/>
      <c r="CZ31" s="199"/>
      <c r="DA31" s="200"/>
      <c r="DB31" s="207"/>
      <c r="DC31" s="208"/>
      <c r="DD31" s="208"/>
      <c r="DE31" s="208"/>
      <c r="DF31" s="208"/>
      <c r="DG31" s="208"/>
      <c r="DH31" s="208"/>
      <c r="DI31" s="208"/>
      <c r="DJ31" s="208"/>
      <c r="DK31" s="208"/>
      <c r="DL31" s="208"/>
      <c r="DM31" s="208"/>
      <c r="DN31" s="208"/>
      <c r="DO31" s="208"/>
      <c r="DP31" s="208"/>
      <c r="DQ31" s="207"/>
      <c r="DR31" s="208"/>
      <c r="DS31" s="208"/>
      <c r="DT31" s="208"/>
      <c r="DU31" s="208"/>
      <c r="DV31" s="208"/>
      <c r="DW31" s="208"/>
      <c r="DX31" s="208"/>
      <c r="DY31" s="208"/>
      <c r="DZ31" s="208"/>
      <c r="EA31" s="208"/>
      <c r="EB31" s="208"/>
      <c r="EC31" s="208"/>
      <c r="ED31" s="208"/>
      <c r="EE31" s="208"/>
      <c r="EF31" s="207"/>
      <c r="EG31" s="208"/>
      <c r="EH31" s="208"/>
      <c r="EI31" s="208"/>
      <c r="EJ31" s="208"/>
      <c r="EK31" s="208"/>
      <c r="EL31" s="208"/>
      <c r="EM31" s="208"/>
      <c r="EN31" s="208"/>
      <c r="EO31" s="208"/>
      <c r="EP31" s="208"/>
      <c r="EQ31" s="208"/>
      <c r="ER31" s="208"/>
      <c r="ES31" s="208"/>
      <c r="ET31" s="208"/>
      <c r="EU31" s="207"/>
      <c r="EV31" s="208"/>
      <c r="EW31" s="208"/>
      <c r="EX31" s="208"/>
      <c r="EY31" s="208"/>
      <c r="EZ31" s="208"/>
      <c r="FA31" s="208"/>
      <c r="FB31" s="208"/>
      <c r="FC31" s="208"/>
      <c r="FD31" s="208"/>
      <c r="FE31" s="208"/>
      <c r="FF31" s="208"/>
      <c r="FG31" s="208"/>
      <c r="FH31" s="208"/>
      <c r="FI31" s="208"/>
      <c r="FJ31" s="208"/>
      <c r="FK31" s="209"/>
    </row>
    <row r="32" spans="1:167" s="27" customFormat="1" ht="9.75">
      <c r="A32" s="198"/>
      <c r="B32" s="199"/>
      <c r="C32" s="199"/>
      <c r="D32" s="199"/>
      <c r="E32" s="200"/>
      <c r="F32" s="201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3"/>
      <c r="R32" s="204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6"/>
      <c r="AW32" s="198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200"/>
      <c r="BR32" s="198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200"/>
      <c r="CD32" s="198"/>
      <c r="CE32" s="199"/>
      <c r="CF32" s="199"/>
      <c r="CG32" s="199"/>
      <c r="CH32" s="199"/>
      <c r="CI32" s="199"/>
      <c r="CJ32" s="199"/>
      <c r="CK32" s="199"/>
      <c r="CL32" s="199"/>
      <c r="CM32" s="199"/>
      <c r="CN32" s="199"/>
      <c r="CO32" s="200"/>
      <c r="CP32" s="198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200"/>
      <c r="DB32" s="207"/>
      <c r="DC32" s="208"/>
      <c r="DD32" s="208"/>
      <c r="DE32" s="208"/>
      <c r="DF32" s="208"/>
      <c r="DG32" s="208"/>
      <c r="DH32" s="208"/>
      <c r="DI32" s="208"/>
      <c r="DJ32" s="208"/>
      <c r="DK32" s="208"/>
      <c r="DL32" s="208"/>
      <c r="DM32" s="208"/>
      <c r="DN32" s="208"/>
      <c r="DO32" s="208"/>
      <c r="DP32" s="208"/>
      <c r="DQ32" s="207"/>
      <c r="DR32" s="208"/>
      <c r="DS32" s="208"/>
      <c r="DT32" s="208"/>
      <c r="DU32" s="208"/>
      <c r="DV32" s="208"/>
      <c r="DW32" s="208"/>
      <c r="DX32" s="208"/>
      <c r="DY32" s="208"/>
      <c r="DZ32" s="208"/>
      <c r="EA32" s="208"/>
      <c r="EB32" s="208"/>
      <c r="EC32" s="208"/>
      <c r="ED32" s="208"/>
      <c r="EE32" s="208"/>
      <c r="EF32" s="207"/>
      <c r="EG32" s="208"/>
      <c r="EH32" s="208"/>
      <c r="EI32" s="208"/>
      <c r="EJ32" s="208"/>
      <c r="EK32" s="208"/>
      <c r="EL32" s="208"/>
      <c r="EM32" s="208"/>
      <c r="EN32" s="208"/>
      <c r="EO32" s="208"/>
      <c r="EP32" s="208"/>
      <c r="EQ32" s="208"/>
      <c r="ER32" s="208"/>
      <c r="ES32" s="208"/>
      <c r="ET32" s="208"/>
      <c r="EU32" s="207"/>
      <c r="EV32" s="208"/>
      <c r="EW32" s="208"/>
      <c r="EX32" s="208"/>
      <c r="EY32" s="208"/>
      <c r="EZ32" s="208"/>
      <c r="FA32" s="208"/>
      <c r="FB32" s="208"/>
      <c r="FC32" s="208"/>
      <c r="FD32" s="208"/>
      <c r="FE32" s="208"/>
      <c r="FF32" s="208"/>
      <c r="FG32" s="208"/>
      <c r="FH32" s="208"/>
      <c r="FI32" s="208"/>
      <c r="FJ32" s="208"/>
      <c r="FK32" s="209"/>
    </row>
    <row r="33" spans="1:167" s="60" customFormat="1" ht="9.75">
      <c r="A33" s="229" t="s">
        <v>51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230"/>
      <c r="BP33" s="230"/>
      <c r="BQ33" s="230"/>
      <c r="BR33" s="230"/>
      <c r="BS33" s="230"/>
      <c r="BT33" s="230"/>
      <c r="BU33" s="230"/>
      <c r="BV33" s="230"/>
      <c r="BW33" s="230"/>
      <c r="BX33" s="230"/>
      <c r="BY33" s="230"/>
      <c r="BZ33" s="230"/>
      <c r="CA33" s="230"/>
      <c r="CB33" s="230"/>
      <c r="CC33" s="230"/>
      <c r="CD33" s="230"/>
      <c r="CE33" s="230"/>
      <c r="CF33" s="230"/>
      <c r="CG33" s="230"/>
      <c r="CH33" s="230"/>
      <c r="CI33" s="230"/>
      <c r="CJ33" s="230"/>
      <c r="CK33" s="230"/>
      <c r="CL33" s="230"/>
      <c r="CM33" s="230"/>
      <c r="CN33" s="230"/>
      <c r="CO33" s="230"/>
      <c r="CP33" s="230"/>
      <c r="CQ33" s="230"/>
      <c r="CR33" s="230"/>
      <c r="CS33" s="230"/>
      <c r="CT33" s="230"/>
      <c r="CU33" s="230"/>
      <c r="CV33" s="230"/>
      <c r="CW33" s="230"/>
      <c r="CX33" s="230"/>
      <c r="CY33" s="230"/>
      <c r="CZ33" s="230"/>
      <c r="DA33" s="59"/>
      <c r="DB33" s="226"/>
      <c r="DC33" s="227"/>
      <c r="DD33" s="227"/>
      <c r="DE33" s="227"/>
      <c r="DF33" s="227"/>
      <c r="DG33" s="227"/>
      <c r="DH33" s="227"/>
      <c r="DI33" s="227"/>
      <c r="DJ33" s="227"/>
      <c r="DK33" s="227"/>
      <c r="DL33" s="227"/>
      <c r="DM33" s="227"/>
      <c r="DN33" s="227"/>
      <c r="DO33" s="227"/>
      <c r="DP33" s="227"/>
      <c r="DQ33" s="226"/>
      <c r="DR33" s="227"/>
      <c r="DS33" s="227"/>
      <c r="DT33" s="227"/>
      <c r="DU33" s="227"/>
      <c r="DV33" s="227"/>
      <c r="DW33" s="227"/>
      <c r="DX33" s="227"/>
      <c r="DY33" s="227"/>
      <c r="DZ33" s="227"/>
      <c r="EA33" s="227"/>
      <c r="EB33" s="227"/>
      <c r="EC33" s="227"/>
      <c r="ED33" s="227"/>
      <c r="EE33" s="227"/>
      <c r="EF33" s="226"/>
      <c r="EG33" s="227"/>
      <c r="EH33" s="227"/>
      <c r="EI33" s="227"/>
      <c r="EJ33" s="227"/>
      <c r="EK33" s="227"/>
      <c r="EL33" s="227"/>
      <c r="EM33" s="227"/>
      <c r="EN33" s="227"/>
      <c r="EO33" s="227"/>
      <c r="EP33" s="227"/>
      <c r="EQ33" s="227"/>
      <c r="ER33" s="227"/>
      <c r="ES33" s="227"/>
      <c r="ET33" s="227"/>
      <c r="EU33" s="226"/>
      <c r="EV33" s="227"/>
      <c r="EW33" s="227"/>
      <c r="EX33" s="227"/>
      <c r="EY33" s="227"/>
      <c r="EZ33" s="227"/>
      <c r="FA33" s="227"/>
      <c r="FB33" s="227"/>
      <c r="FC33" s="227"/>
      <c r="FD33" s="227"/>
      <c r="FE33" s="227"/>
      <c r="FF33" s="227"/>
      <c r="FG33" s="227"/>
      <c r="FH33" s="227"/>
      <c r="FI33" s="227"/>
      <c r="FJ33" s="227"/>
      <c r="FK33" s="228"/>
    </row>
    <row r="34" s="10" customFormat="1" ht="9">
      <c r="DL34" s="17"/>
    </row>
    <row r="35" spans="1:167" s="55" customFormat="1" ht="12.75" customHeight="1">
      <c r="A35" s="115" t="s">
        <v>68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</row>
    <row r="36" spans="25:142" ht="14.25" customHeight="1"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</row>
    <row r="37" spans="51:142" ht="11.25">
      <c r="AY37" s="197" t="s">
        <v>48</v>
      </c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DM37" s="116" t="s">
        <v>49</v>
      </c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</row>
    <row r="38" spans="1:25" s="26" customFormat="1" ht="9.7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</row>
    <row r="39" spans="1:167" s="49" customFormat="1" ht="12" customHeight="1">
      <c r="A39" s="222" t="s">
        <v>95</v>
      </c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2"/>
      <c r="CC39" s="222"/>
      <c r="CD39" s="222"/>
      <c r="CE39" s="222"/>
      <c r="CF39" s="222"/>
      <c r="CG39" s="222"/>
      <c r="CH39" s="222"/>
      <c r="CI39" s="222"/>
      <c r="CJ39" s="222"/>
      <c r="CK39" s="222"/>
      <c r="CL39" s="222"/>
      <c r="CM39" s="222"/>
      <c r="CN39" s="222"/>
      <c r="CO39" s="222"/>
      <c r="CP39" s="222"/>
      <c r="CQ39" s="222"/>
      <c r="CR39" s="222"/>
      <c r="CS39" s="222"/>
      <c r="CT39" s="222"/>
      <c r="CU39" s="222"/>
      <c r="CV39" s="222"/>
      <c r="CW39" s="222"/>
      <c r="CX39" s="222"/>
      <c r="CY39" s="222"/>
      <c r="CZ39" s="222"/>
      <c r="DA39" s="222"/>
      <c r="DB39" s="222"/>
      <c r="DC39" s="222"/>
      <c r="DD39" s="222"/>
      <c r="DE39" s="222"/>
      <c r="DF39" s="222"/>
      <c r="DG39" s="222"/>
      <c r="DH39" s="222"/>
      <c r="DI39" s="222"/>
      <c r="DJ39" s="222"/>
      <c r="DK39" s="222"/>
      <c r="DL39" s="222"/>
      <c r="DM39" s="222"/>
      <c r="DN39" s="222"/>
      <c r="DO39" s="222"/>
      <c r="DP39" s="222"/>
      <c r="DQ39" s="222"/>
      <c r="DR39" s="222"/>
      <c r="DS39" s="222"/>
      <c r="DT39" s="222"/>
      <c r="DU39" s="222"/>
      <c r="DV39" s="222"/>
      <c r="DW39" s="222"/>
      <c r="DX39" s="222"/>
      <c r="DY39" s="222"/>
      <c r="DZ39" s="222"/>
      <c r="EA39" s="222"/>
      <c r="EB39" s="222"/>
      <c r="EC39" s="222"/>
      <c r="ED39" s="222"/>
      <c r="EE39" s="222"/>
      <c r="EF39" s="222"/>
      <c r="EG39" s="222"/>
      <c r="EH39" s="222"/>
      <c r="EI39" s="222"/>
      <c r="EJ39" s="222"/>
      <c r="EK39" s="222"/>
      <c r="EL39" s="222"/>
      <c r="EM39" s="222"/>
      <c r="EN39" s="222"/>
      <c r="EO39" s="222"/>
      <c r="EP39" s="222"/>
      <c r="EQ39" s="222"/>
      <c r="ER39" s="222"/>
      <c r="ES39" s="222"/>
      <c r="ET39" s="222"/>
      <c r="EU39" s="222"/>
      <c r="EV39" s="222"/>
      <c r="EW39" s="222"/>
      <c r="EX39" s="222"/>
      <c r="EY39" s="222"/>
      <c r="EZ39" s="222"/>
      <c r="FA39" s="222"/>
      <c r="FB39" s="222"/>
      <c r="FC39" s="222"/>
      <c r="FD39" s="222"/>
      <c r="FE39" s="222"/>
      <c r="FF39" s="222"/>
      <c r="FG39" s="222"/>
      <c r="FH39" s="222"/>
      <c r="FI39" s="222"/>
      <c r="FJ39" s="222"/>
      <c r="FK39" s="222"/>
    </row>
    <row r="40" spans="1:167" s="11" customFormat="1" ht="18" customHeight="1">
      <c r="A40" s="222" t="s">
        <v>96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2"/>
      <c r="CC40" s="222"/>
      <c r="CD40" s="222"/>
      <c r="CE40" s="222"/>
      <c r="CF40" s="222"/>
      <c r="CG40" s="222"/>
      <c r="CH40" s="222"/>
      <c r="CI40" s="222"/>
      <c r="CJ40" s="222"/>
      <c r="CK40" s="222"/>
      <c r="CL40" s="222"/>
      <c r="CM40" s="222"/>
      <c r="CN40" s="222"/>
      <c r="CO40" s="222"/>
      <c r="CP40" s="222"/>
      <c r="CQ40" s="222"/>
      <c r="CR40" s="222"/>
      <c r="CS40" s="222"/>
      <c r="CT40" s="222"/>
      <c r="CU40" s="222"/>
      <c r="CV40" s="222"/>
      <c r="CW40" s="222"/>
      <c r="CX40" s="222"/>
      <c r="CY40" s="222"/>
      <c r="CZ40" s="222"/>
      <c r="DA40" s="222"/>
      <c r="DB40" s="222"/>
      <c r="DC40" s="222"/>
      <c r="DD40" s="222"/>
      <c r="DE40" s="222"/>
      <c r="DF40" s="222"/>
      <c r="DG40" s="222"/>
      <c r="DH40" s="222"/>
      <c r="DI40" s="222"/>
      <c r="DJ40" s="222"/>
      <c r="DK40" s="222"/>
      <c r="DL40" s="222"/>
      <c r="DM40" s="222"/>
      <c r="DN40" s="222"/>
      <c r="DO40" s="222"/>
      <c r="DP40" s="222"/>
      <c r="DQ40" s="222"/>
      <c r="DR40" s="222"/>
      <c r="DS40" s="222"/>
      <c r="DT40" s="222"/>
      <c r="DU40" s="222"/>
      <c r="DV40" s="222"/>
      <c r="DW40" s="222"/>
      <c r="DX40" s="222"/>
      <c r="DY40" s="222"/>
      <c r="DZ40" s="222"/>
      <c r="EA40" s="222"/>
      <c r="EB40" s="222"/>
      <c r="EC40" s="222"/>
      <c r="ED40" s="222"/>
      <c r="EE40" s="222"/>
      <c r="EF40" s="222"/>
      <c r="EG40" s="222"/>
      <c r="EH40" s="222"/>
      <c r="EI40" s="222"/>
      <c r="EJ40" s="222"/>
      <c r="EK40" s="222"/>
      <c r="EL40" s="222"/>
      <c r="EM40" s="222"/>
      <c r="EN40" s="222"/>
      <c r="EO40" s="222"/>
      <c r="EP40" s="222"/>
      <c r="EQ40" s="222"/>
      <c r="ER40" s="222"/>
      <c r="ES40" s="222"/>
      <c r="ET40" s="222"/>
      <c r="EU40" s="222"/>
      <c r="EV40" s="222"/>
      <c r="EW40" s="222"/>
      <c r="EX40" s="222"/>
      <c r="EY40" s="222"/>
      <c r="EZ40" s="222"/>
      <c r="FA40" s="222"/>
      <c r="FB40" s="222"/>
      <c r="FC40" s="222"/>
      <c r="FD40" s="222"/>
      <c r="FE40" s="222"/>
      <c r="FF40" s="222"/>
      <c r="FG40" s="222"/>
      <c r="FH40" s="222"/>
      <c r="FI40" s="222"/>
      <c r="FJ40" s="222"/>
      <c r="FK40" s="222"/>
    </row>
    <row r="41" spans="1:167" s="11" customFormat="1" ht="10.5" customHeight="1">
      <c r="A41" s="50" t="s">
        <v>97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</row>
  </sheetData>
  <sheetProtection/>
  <mergeCells count="298">
    <mergeCell ref="AY36:CL36"/>
    <mergeCell ref="DM36:EL36"/>
    <mergeCell ref="AY37:CL37"/>
    <mergeCell ref="DM37:EL37"/>
    <mergeCell ref="EF32:ET32"/>
    <mergeCell ref="EU32:FK32"/>
    <mergeCell ref="A33:CZ33"/>
    <mergeCell ref="DB33:DP33"/>
    <mergeCell ref="DQ33:EE33"/>
    <mergeCell ref="EF33:ET33"/>
    <mergeCell ref="EU33:FK33"/>
    <mergeCell ref="DQ32:EE32"/>
    <mergeCell ref="BR32:CC32"/>
    <mergeCell ref="CD32:CO32"/>
    <mergeCell ref="CP32:DA32"/>
    <mergeCell ref="DB32:DP32"/>
    <mergeCell ref="A32:E32"/>
    <mergeCell ref="F32:Q32"/>
    <mergeCell ref="R32:AV32"/>
    <mergeCell ref="AW32:BQ32"/>
    <mergeCell ref="DB31:DP31"/>
    <mergeCell ref="DQ31:EE31"/>
    <mergeCell ref="A31:E31"/>
    <mergeCell ref="EF31:ET31"/>
    <mergeCell ref="EU31:FK31"/>
    <mergeCell ref="AW31:BQ31"/>
    <mergeCell ref="BR31:CC31"/>
    <mergeCell ref="CD31:CO31"/>
    <mergeCell ref="CP31:DA31"/>
    <mergeCell ref="BR19:CC19"/>
    <mergeCell ref="CD19:CO19"/>
    <mergeCell ref="CP19:DA19"/>
    <mergeCell ref="DB19:DP19"/>
    <mergeCell ref="A19:E19"/>
    <mergeCell ref="F19:Q19"/>
    <mergeCell ref="R19:AV19"/>
    <mergeCell ref="AW19:BQ19"/>
    <mergeCell ref="EU17:FK17"/>
    <mergeCell ref="A18:E18"/>
    <mergeCell ref="F18:Q18"/>
    <mergeCell ref="R18:AV18"/>
    <mergeCell ref="AW18:BQ18"/>
    <mergeCell ref="BR18:CC18"/>
    <mergeCell ref="CD18:CO18"/>
    <mergeCell ref="CP18:DA18"/>
    <mergeCell ref="DB18:DP18"/>
    <mergeCell ref="EF18:ET18"/>
    <mergeCell ref="EU16:FK16"/>
    <mergeCell ref="A17:E17"/>
    <mergeCell ref="F17:Q17"/>
    <mergeCell ref="R17:AV17"/>
    <mergeCell ref="AW17:BQ17"/>
    <mergeCell ref="BR17:CC17"/>
    <mergeCell ref="CD17:CO17"/>
    <mergeCell ref="CP17:DA17"/>
    <mergeCell ref="DB17:DP17"/>
    <mergeCell ref="EF17:ET17"/>
    <mergeCell ref="EU15:FK15"/>
    <mergeCell ref="A16:E16"/>
    <mergeCell ref="F16:Q16"/>
    <mergeCell ref="R16:AV16"/>
    <mergeCell ref="AW16:BQ16"/>
    <mergeCell ref="BR16:CC16"/>
    <mergeCell ref="CD16:CO16"/>
    <mergeCell ref="CP16:DA16"/>
    <mergeCell ref="DB16:DP16"/>
    <mergeCell ref="EF16:ET16"/>
    <mergeCell ref="EU14:FK14"/>
    <mergeCell ref="A15:E15"/>
    <mergeCell ref="F15:Q15"/>
    <mergeCell ref="R15:AV15"/>
    <mergeCell ref="AW15:BQ15"/>
    <mergeCell ref="BR15:CC15"/>
    <mergeCell ref="CD15:CO15"/>
    <mergeCell ref="CP15:DA15"/>
    <mergeCell ref="DB15:DP15"/>
    <mergeCell ref="EF15:ET15"/>
    <mergeCell ref="EU13:FK13"/>
    <mergeCell ref="A14:E14"/>
    <mergeCell ref="F14:Q14"/>
    <mergeCell ref="R14:AV14"/>
    <mergeCell ref="AW14:BQ14"/>
    <mergeCell ref="BR14:CC14"/>
    <mergeCell ref="CD14:CO14"/>
    <mergeCell ref="CP14:DA14"/>
    <mergeCell ref="DB14:DP14"/>
    <mergeCell ref="EF14:ET14"/>
    <mergeCell ref="EU12:FK12"/>
    <mergeCell ref="A13:E13"/>
    <mergeCell ref="F13:Q13"/>
    <mergeCell ref="R13:AV13"/>
    <mergeCell ref="AW13:BQ13"/>
    <mergeCell ref="BR13:CC13"/>
    <mergeCell ref="CD13:CO13"/>
    <mergeCell ref="CP13:DA13"/>
    <mergeCell ref="DB13:DP13"/>
    <mergeCell ref="EF13:ET13"/>
    <mergeCell ref="EF11:ET11"/>
    <mergeCell ref="EU11:FK11"/>
    <mergeCell ref="A12:E12"/>
    <mergeCell ref="F12:Q12"/>
    <mergeCell ref="R12:AV12"/>
    <mergeCell ref="AW12:BQ12"/>
    <mergeCell ref="BR12:CC12"/>
    <mergeCell ref="CD12:CO12"/>
    <mergeCell ref="CP12:DA12"/>
    <mergeCell ref="EF12:ET12"/>
    <mergeCell ref="EF10:ET10"/>
    <mergeCell ref="EU10:FK10"/>
    <mergeCell ref="A11:E11"/>
    <mergeCell ref="F11:Q11"/>
    <mergeCell ref="R11:AV11"/>
    <mergeCell ref="AW11:BQ11"/>
    <mergeCell ref="BR11:CC11"/>
    <mergeCell ref="CD11:CO11"/>
    <mergeCell ref="CP11:DA11"/>
    <mergeCell ref="DB11:DP11"/>
    <mergeCell ref="A10:E10"/>
    <mergeCell ref="F10:Q10"/>
    <mergeCell ref="R10:AV10"/>
    <mergeCell ref="AW10:BQ10"/>
    <mergeCell ref="BR10:CC10"/>
    <mergeCell ref="CD10:CO10"/>
    <mergeCell ref="DQ11:EE11"/>
    <mergeCell ref="DQ19:EE19"/>
    <mergeCell ref="DB26:DP26"/>
    <mergeCell ref="CH2:CJ2"/>
    <mergeCell ref="CK2:CM2"/>
    <mergeCell ref="CN2:CP2"/>
    <mergeCell ref="CP10:DA10"/>
    <mergeCell ref="DC2:DE2"/>
    <mergeCell ref="DF2:DH2"/>
    <mergeCell ref="DI2:DK2"/>
    <mergeCell ref="DL2:DN2"/>
    <mergeCell ref="DB10:DP10"/>
    <mergeCell ref="DQ10:EE10"/>
    <mergeCell ref="BR29:CC29"/>
    <mergeCell ref="CD29:CO29"/>
    <mergeCell ref="CP29:DA29"/>
    <mergeCell ref="DB29:DP29"/>
    <mergeCell ref="BR30:CC30"/>
    <mergeCell ref="CD30:CO30"/>
    <mergeCell ref="CP30:DA30"/>
    <mergeCell ref="DB30:DP30"/>
    <mergeCell ref="A29:E29"/>
    <mergeCell ref="F29:Q29"/>
    <mergeCell ref="R29:AV29"/>
    <mergeCell ref="AW29:BQ29"/>
    <mergeCell ref="DQ28:EE28"/>
    <mergeCell ref="A28:E28"/>
    <mergeCell ref="F28:Q28"/>
    <mergeCell ref="R28:AV28"/>
    <mergeCell ref="AW28:BQ28"/>
    <mergeCell ref="BR28:CC28"/>
    <mergeCell ref="CD28:CO28"/>
    <mergeCell ref="CP28:DA28"/>
    <mergeCell ref="DB28:DP28"/>
    <mergeCell ref="DQ27:EE27"/>
    <mergeCell ref="A27:E27"/>
    <mergeCell ref="F27:Q27"/>
    <mergeCell ref="R27:AV27"/>
    <mergeCell ref="AW27:BQ27"/>
    <mergeCell ref="BR27:CC27"/>
    <mergeCell ref="CD27:CO27"/>
    <mergeCell ref="CP27:DA27"/>
    <mergeCell ref="DB27:DP27"/>
    <mergeCell ref="DQ26:EE26"/>
    <mergeCell ref="A26:E26"/>
    <mergeCell ref="F26:Q26"/>
    <mergeCell ref="R26:AV26"/>
    <mergeCell ref="AW26:BQ26"/>
    <mergeCell ref="BR26:CC26"/>
    <mergeCell ref="CD26:CO26"/>
    <mergeCell ref="CP26:DA26"/>
    <mergeCell ref="DQ25:EE25"/>
    <mergeCell ref="A25:E25"/>
    <mergeCell ref="F25:Q25"/>
    <mergeCell ref="R25:AV25"/>
    <mergeCell ref="AW25:BQ25"/>
    <mergeCell ref="BR25:CC25"/>
    <mergeCell ref="CD25:CO25"/>
    <mergeCell ref="CP25:DA25"/>
    <mergeCell ref="DB25:DP25"/>
    <mergeCell ref="DQ24:EE24"/>
    <mergeCell ref="A24:E24"/>
    <mergeCell ref="F24:Q24"/>
    <mergeCell ref="R24:AV24"/>
    <mergeCell ref="AW24:BQ24"/>
    <mergeCell ref="BR24:CC24"/>
    <mergeCell ref="CD24:CO24"/>
    <mergeCell ref="CP24:DA24"/>
    <mergeCell ref="DB24:DP24"/>
    <mergeCell ref="DQ23:EE23"/>
    <mergeCell ref="A23:E23"/>
    <mergeCell ref="F23:Q23"/>
    <mergeCell ref="R23:AV23"/>
    <mergeCell ref="AW23:BQ23"/>
    <mergeCell ref="BR23:CC23"/>
    <mergeCell ref="CD23:CO23"/>
    <mergeCell ref="CP23:DA23"/>
    <mergeCell ref="DB23:DP23"/>
    <mergeCell ref="DQ22:EE22"/>
    <mergeCell ref="A22:E22"/>
    <mergeCell ref="F22:Q22"/>
    <mergeCell ref="R22:AV22"/>
    <mergeCell ref="AW22:BQ22"/>
    <mergeCell ref="BR22:CC22"/>
    <mergeCell ref="CD22:CO22"/>
    <mergeCell ref="CP22:DA22"/>
    <mergeCell ref="DB22:DP22"/>
    <mergeCell ref="DQ21:EE21"/>
    <mergeCell ref="A21:E21"/>
    <mergeCell ref="F21:Q21"/>
    <mergeCell ref="R21:AV21"/>
    <mergeCell ref="AW21:BQ21"/>
    <mergeCell ref="BR21:CC21"/>
    <mergeCell ref="CD21:CO21"/>
    <mergeCell ref="CP21:DA21"/>
    <mergeCell ref="DB21:DP21"/>
    <mergeCell ref="BR20:CC20"/>
    <mergeCell ref="CD20:CO20"/>
    <mergeCell ref="CP20:DA20"/>
    <mergeCell ref="DB20:DP20"/>
    <mergeCell ref="A20:E20"/>
    <mergeCell ref="F20:Q20"/>
    <mergeCell ref="R20:AV20"/>
    <mergeCell ref="AW20:BQ20"/>
    <mergeCell ref="DR2:DT2"/>
    <mergeCell ref="FC2:FE2"/>
    <mergeCell ref="FF2:FH2"/>
    <mergeCell ref="A4:FK4"/>
    <mergeCell ref="DO2:DQ2"/>
    <mergeCell ref="CQ2:CS2"/>
    <mergeCell ref="CT2:CV2"/>
    <mergeCell ref="CW2:CY2"/>
    <mergeCell ref="CZ2:DB2"/>
    <mergeCell ref="CE2:CG2"/>
    <mergeCell ref="A5:FK5"/>
    <mergeCell ref="FI2:FK2"/>
    <mergeCell ref="DQ17:EE17"/>
    <mergeCell ref="DQ16:EE16"/>
    <mergeCell ref="DQ15:EE15"/>
    <mergeCell ref="A7:E9"/>
    <mergeCell ref="CD7:DA7"/>
    <mergeCell ref="DB7:ET7"/>
    <mergeCell ref="CD8:CO9"/>
    <mergeCell ref="CP8:DA9"/>
    <mergeCell ref="DQ18:EE18"/>
    <mergeCell ref="EF19:ET19"/>
    <mergeCell ref="EU19:FK19"/>
    <mergeCell ref="EF20:ET20"/>
    <mergeCell ref="EU20:FK20"/>
    <mergeCell ref="DQ20:EE20"/>
    <mergeCell ref="EU18:FK18"/>
    <mergeCell ref="EF21:ET21"/>
    <mergeCell ref="EU21:FK21"/>
    <mergeCell ref="A35:FK35"/>
    <mergeCell ref="A39:FK39"/>
    <mergeCell ref="EU24:FK24"/>
    <mergeCell ref="EF25:ET25"/>
    <mergeCell ref="EU25:FK25"/>
    <mergeCell ref="EF26:ET26"/>
    <mergeCell ref="EU26:FK26"/>
    <mergeCell ref="EF27:ET27"/>
    <mergeCell ref="A40:FK40"/>
    <mergeCell ref="DQ14:EE14"/>
    <mergeCell ref="DQ13:EE13"/>
    <mergeCell ref="DB12:DP12"/>
    <mergeCell ref="DQ12:EE12"/>
    <mergeCell ref="EF22:ET22"/>
    <mergeCell ref="EU22:FK22"/>
    <mergeCell ref="EF23:ET23"/>
    <mergeCell ref="EU23:FK23"/>
    <mergeCell ref="EF24:ET24"/>
    <mergeCell ref="F7:Q9"/>
    <mergeCell ref="R7:AV9"/>
    <mergeCell ref="AW7:BQ9"/>
    <mergeCell ref="BR7:CC9"/>
    <mergeCell ref="EF9:ET9"/>
    <mergeCell ref="EU7:FK9"/>
    <mergeCell ref="DB8:DP9"/>
    <mergeCell ref="DQ8:ET8"/>
    <mergeCell ref="DQ9:EE9"/>
    <mergeCell ref="EU27:FK27"/>
    <mergeCell ref="EF28:ET28"/>
    <mergeCell ref="EU28:FK28"/>
    <mergeCell ref="EF29:ET29"/>
    <mergeCell ref="EU29:FK29"/>
    <mergeCell ref="DQ30:EE30"/>
    <mergeCell ref="EF30:ET30"/>
    <mergeCell ref="EU30:FK30"/>
    <mergeCell ref="DQ29:EE29"/>
    <mergeCell ref="A30:E30"/>
    <mergeCell ref="F30:Q30"/>
    <mergeCell ref="R30:AV30"/>
    <mergeCell ref="AW30:BQ30"/>
    <mergeCell ref="F31:Q31"/>
    <mergeCell ref="R31:AV31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Ivan</cp:lastModifiedBy>
  <cp:lastPrinted>2015-10-14T12:01:04Z</cp:lastPrinted>
  <dcterms:created xsi:type="dcterms:W3CDTF">2009-12-24T10:10:41Z</dcterms:created>
  <dcterms:modified xsi:type="dcterms:W3CDTF">2016-04-20T10:56:55Z</dcterms:modified>
  <cp:category/>
  <cp:version/>
  <cp:contentType/>
  <cp:contentStatus/>
</cp:coreProperties>
</file>